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<sst xmlns="http://schemas.openxmlformats.org/spreadsheetml/2006/main" count="166" uniqueCount="136">
  <si>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</si>
  <si>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</si>
  <si>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</si>
  <si>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</si>
  <si>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</si>
  <si>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</si>
  <si>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</si>
  <si>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</si>
  <si>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</si>
  <si>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</si>
  <si>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</si>
  <si>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</si>
  <si>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</si>
  <si>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</si>
  <si>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</si>
  <si>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</si>
  <si>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</si>
  <si>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</si>
  <si>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</si>
  <si>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</si>
  <si>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</si>
  <si>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</si>
  <si>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</si>
  <si>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</si>
  <si>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</si>
  <si>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</si>
  <si>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</si>
  <si>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</si>
  <si>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</si>
  <si>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</si>
  <si>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</si>
  <si>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</si>
  <si>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</si>
  <si>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</si>
  <si>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</si>
  <si>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</si>
  <si>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</si>
  <si>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</si>
  <si>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</si>
  <si>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</si>
  <si>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</si>
  <si>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</si>
  <si>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</si>
  <si>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</si>
  <si>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</si>
  <si>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</si>
  <si>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</si>
  <si>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</si>
  <si>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</si>
  <si>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</si>
  <si>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</si>
  <si>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</si>
  <si>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</si>
  <si>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</si>
  <si>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</si>
  <si>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</si>
  <si>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</si>
  <si>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</si>
  <si>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</si>
  <si>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</si>
  <si>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</si>
  <si>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</si>
  <si>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</si>
  <si>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</si>
  <si>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</si>
  <si>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</si>
  <si>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</si>
  <si>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</si>
  <si>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</si>
  <si>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</si>
  <si>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</si>
  <si>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</si>
  <si>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</si>
  <si>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</si>
  <si>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</si>
  <si>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</si>
  <si>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</si>
  <si>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</si>
  <si>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Discuss the history of the fire service, and describe the basic principles involved in the organization of the fire department.</t>
  </si>
  <si>
    <t xml:space="preserve">2. Define the roles and responsibilities of a fire fighter 1 and the chain of command as it applies to a fire department. </t>
  </si>
  <si>
    <t>3. Describe the fire department’s regulations, policies, and standard operating procedures, and explain how they apply to the fire fighter.</t>
  </si>
  <si>
    <t>4. Describe the components of physical fitness.</t>
  </si>
  <si>
    <t>5. Perform a personal physical fitness assessment, and identify strengths and areas for improvement.</t>
  </si>
  <si>
    <t xml:space="preserve">6. Describe the carcinogenic and co-carcinogenic health hazards posed by the unique environmental exposure experienced within the field of fire science.  </t>
  </si>
  <si>
    <t>7. Explain and demonstrate the methods of donning, doffing, maintaining, and operating personal protective equipment (PPE).</t>
  </si>
  <si>
    <t xml:space="preserve">8. Explain and demonstrate the use and operation of Self-Contained Breathing Apparatus (SCBA) and its safety, cleaning, refilling, and inspecting. </t>
  </si>
  <si>
    <t>9. Select and use ropes, and demonstrate the eight essential knots used for securing, hoisting, and lowering personnel and equipment, and describe how ropes are used in various rescue situations.</t>
  </si>
  <si>
    <t>10. Demonstrate how to lift, carry, position, raise, secure, climb, maintain, and inspect fire service ladders.</t>
  </si>
  <si>
    <t>11. Describe the types of hose; methods of laying, carrying, advancing, rolling and loading hose; and how to operate nozzles and tips for water fire streams and foam systems.</t>
  </si>
  <si>
    <t>12. Become familiar with the operation of fire hydrants and the assembly equipment for establishing a water supply from both a static source and a pressure source.</t>
  </si>
  <si>
    <t>13. Based on the size and type of fire, select and operate portable fire extinguishers (stored-pressure water-type, multipurpose dry chemical, etc.)  within structures, passenger vehicles, and large trash containers.</t>
  </si>
  <si>
    <t>14. Deploy and operate a master stream device to be used for direct fire attack or indirect exposure protection.</t>
  </si>
  <si>
    <t>15. Demonstrate connecting to the FD Connection of a sprinkler system and operating control valves, as well as stopping the flow of water from an activated sprinkler head.</t>
  </si>
  <si>
    <t>17. Describe a Fire Fighter 1’s role in ensuring safe and efficient response to an emergency scene, and describe size-up.</t>
  </si>
  <si>
    <t>18. Demonstrate mounting and dismounting of an emergency vehicle with needed tools and equipment.</t>
  </si>
  <si>
    <t>19. Explain the procedures and purpose of shutting off utilities (gas, water, etc.).</t>
  </si>
  <si>
    <t>20. Demonstrate a primary and secondary search.</t>
  </si>
  <si>
    <t>21. Demonstrate a webbing sling drag rescue and the use of over ground ladders.</t>
  </si>
  <si>
    <t>22. Discuss and demonstrate procedure in receiving non-emergency and emergency calls, obtaining necessary information, initiating response, and relaying information to the dispatch center.</t>
  </si>
  <si>
    <t>23 Discuss radio codes, emergency traffic, and incident reports.</t>
  </si>
  <si>
    <t>24. Discuss the importance of radio interoperability, and demonstrate the use of radio channels in an emergency operation.</t>
  </si>
  <si>
    <t>25. Explain the conditions necessary for combustion to happen, the chemistry of combustion, and the mechanisms of heat transfer.</t>
  </si>
  <si>
    <t>26. Describe the characteristics of liquid and gas fuel fires and interior structure fires.</t>
  </si>
  <si>
    <t>27. Describe the process of reading smoke.</t>
  </si>
  <si>
    <t xml:space="preserve">28. Describe the characteristics of various building components (foundations, ceilings, etc.), the five types of building construction, and how each type of structure reacts to fire. </t>
  </si>
  <si>
    <t>29. Describe the construction of typical doors, windows, and walls, and demonstrate forcible entry through each structure using a variety of tools.</t>
  </si>
  <si>
    <t xml:space="preserve">31. Demonstrate the correct use of salvage covers, ventilation, and other equipment in protecting property from smoke and water.  </t>
  </si>
  <si>
    <t>32. Demonstrate proper use of tools in exposing and extinguishing smoldering or hidden pockets of fire.</t>
  </si>
  <si>
    <t xml:space="preserve">33. Define emergency incident rehabilitation, and describe its place in the overall emergency effort, including the factors, causes, and need for rehabilitation. </t>
  </si>
  <si>
    <t>34. Explain the seven functions of emergency incident rehabilitation and the four components of revitalization.</t>
  </si>
  <si>
    <t>35. Describe the personal responsibilities related to emergency incident rehabilitation.</t>
  </si>
  <si>
    <t xml:space="preserve">36. Demonstrate proper use of tools and equipment in combating wildland fires. </t>
  </si>
  <si>
    <t>37. Demonstrate how to suppress a ground fire and deploy a fire shelter.</t>
  </si>
  <si>
    <t>38. Recognize the importance of weather conditions on wildland fires and the personal safety issues of fighting a wildland fire.</t>
  </si>
  <si>
    <t>39. Demonstrate CPR to the current standard.</t>
  </si>
  <si>
    <t xml:space="preserve">41. Describe a hazardous material and the common locations where hazardous materials may be found.  </t>
  </si>
  <si>
    <t>42. Describe the characteristics of solids, liquids, and vapors.</t>
  </si>
  <si>
    <t>43. Describe Harmful Substances’ Routes of Entry into the human body and how to protect firefighters from these exposures.</t>
  </si>
  <si>
    <t>44. Describe storage facilities and transportation of hazardous materials.</t>
  </si>
  <si>
    <t>45. Describe labels and placards used in the Department of Transportation (DOT) marking system.</t>
  </si>
  <si>
    <t>46. Describe the NFPA 704 marking system   used to identify hazardous materials at a fixed facility.</t>
  </si>
  <si>
    <t>47.  Describe the steps to take in an initial response using the incident command system and defensive actions that must be taken.</t>
  </si>
  <si>
    <t>48.  Describe the levels of Personal Protective equipment required at hazardous materials incidents.</t>
  </si>
  <si>
    <t>49. Describe the Control Zones at a hazardous materials incident and how to move safety between them.</t>
  </si>
  <si>
    <t>50.  Describe the actions necessary to protect the general public in a hazardous materials situation.</t>
  </si>
  <si>
    <t>51.  Describe methods used to monitor, detect, and identify a hazardous material.</t>
  </si>
  <si>
    <t>52.  Describe methods used to confine, contain, extinguish, and mitigate a hazardous materials incident.</t>
  </si>
  <si>
    <t>53.  Describe the purpose of decontamination.</t>
  </si>
  <si>
    <t>54.  Describe the various types of decontamination necessary at a hazardous materials scene and how to perform each method.</t>
  </si>
  <si>
    <t>55.  Describe how to respond to a terrorism incident and the precautions necessary to protect both you and the general public.</t>
  </si>
  <si>
    <t>56. Demonstrate and apply the skills and knowledge to prepare for transition to postsecondary, career training, or the workforce.</t>
  </si>
  <si>
    <r>
      <t xml:space="preserve">16. Demonstrate the ability to:
</t>
    </r>
    <r>
      <rPr>
        <sz val="8"/>
        <color indexed="9"/>
        <rFont val="Calibri"/>
        <family val="2"/>
      </rPr>
      <t>• Transport ventilation equipment; 
• Perform horizontal, vertical, mechanical, positive pressure, and negative pressure ventilation, and hydraulic ventilation; and
• Follow safety precautions related to ventilation, including identifying indicators of roof collapse and preventing backdraft and flashover.</t>
    </r>
  </si>
  <si>
    <t>30.  Describe the procedures for
• personal accountability systems;
• communications; and 
• loss of air supply
• and describe safe havens, elements that create or indicate a hazard, and emergency evacuation methods.</t>
  </si>
  <si>
    <t>40. Recognize and demonstrate the procedures necessary to control:
• infectious disease agents;
• bleeding; and 
• shock</t>
  </si>
  <si>
    <t>430203</t>
  </si>
  <si>
    <t>FIRE SCIENCE/FIREFIGHTING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</si>
</sst>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H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60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  <c r="AX1">
        <f>'Student Scores'!AV7</f>
        <v>46</v>
      </c>
      <c r="AY1">
        <f>'Student Scores'!AW7</f>
        <v>47</v>
      </c>
      <c r="AZ1">
        <f>'Student Scores'!AX7</f>
        <v>48</v>
      </c>
      <c r="BA1">
        <f>'Student Scores'!AY7</f>
        <v>49</v>
      </c>
      <c r="BB1">
        <f>'Student Scores'!AZ7</f>
        <v>50</v>
      </c>
      <c r="BC1">
        <f>'Student Scores'!BA7</f>
        <v>51</v>
      </c>
      <c r="BD1">
        <f>'Student Scores'!BB7</f>
        <v>52</v>
      </c>
      <c r="BE1">
        <f>'Student Scores'!BC7</f>
        <v>53</v>
      </c>
      <c r="BF1">
        <f>'Student Scores'!BD7</f>
        <v>54</v>
      </c>
      <c r="BG1">
        <f>'Student Scores'!BE7</f>
        <v>55</v>
      </c>
      <c r="BH1">
        <f>'Student Scores'!BF7</f>
        <v>56</v>
      </c>
    </row>
    <row r="2" spans="1:60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  <c r="AX2">
        <f>'Student Scores'!AV9</f>
        <v>0</v>
      </c>
      <c r="AY2">
        <f>'Student Scores'!AW9</f>
        <v>0</v>
      </c>
      <c r="AZ2">
        <f>'Student Scores'!AX9</f>
        <v>0</v>
      </c>
      <c r="BA2">
        <f>'Student Scores'!AY9</f>
        <v>0</v>
      </c>
      <c r="BB2">
        <f>'Student Scores'!AZ9</f>
        <v>0</v>
      </c>
      <c r="BC2">
        <f>'Student Scores'!BA9</f>
        <v>0</v>
      </c>
      <c r="BD2">
        <f>'Student Scores'!BB9</f>
        <v>0</v>
      </c>
      <c r="BE2">
        <f>'Student Scores'!BC9</f>
        <v>0</v>
      </c>
      <c r="BF2">
        <f>'Student Scores'!BD9</f>
        <v>0</v>
      </c>
      <c r="BG2">
        <f>'Student Scores'!BE9</f>
        <v>0</v>
      </c>
      <c r="BH2">
        <f>'Student Scores'!BF9</f>
        <v>0</v>
      </c>
    </row>
    <row r="3" spans="1:60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  <c r="AX3">
        <f>'Student Scores'!AV10</f>
        <v>0</v>
      </c>
      <c r="AY3">
        <f>'Student Scores'!AW10</f>
        <v>0</v>
      </c>
      <c r="AZ3">
        <f>'Student Scores'!AX10</f>
        <v>0</v>
      </c>
      <c r="BA3">
        <f>'Student Scores'!AY10</f>
        <v>0</v>
      </c>
      <c r="BB3">
        <f>'Student Scores'!AZ10</f>
        <v>0</v>
      </c>
      <c r="BC3">
        <f>'Student Scores'!BA10</f>
        <v>0</v>
      </c>
      <c r="BD3">
        <f>'Student Scores'!BB10</f>
        <v>0</v>
      </c>
      <c r="BE3">
        <f>'Student Scores'!BC10</f>
        <v>0</v>
      </c>
      <c r="BF3">
        <f>'Student Scores'!BD10</f>
        <v>0</v>
      </c>
      <c r="BG3">
        <f>'Student Scores'!BE10</f>
        <v>0</v>
      </c>
      <c r="BH3">
        <f>'Student Scores'!BF10</f>
        <v>0</v>
      </c>
    </row>
    <row r="4" spans="1:60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  <c r="AX4">
        <f>'Student Scores'!AV11</f>
        <v>0</v>
      </c>
      <c r="AY4">
        <f>'Student Scores'!AW11</f>
        <v>0</v>
      </c>
      <c r="AZ4">
        <f>'Student Scores'!AX11</f>
        <v>0</v>
      </c>
      <c r="BA4">
        <f>'Student Scores'!AY11</f>
        <v>0</v>
      </c>
      <c r="BB4">
        <f>'Student Scores'!AZ11</f>
        <v>0</v>
      </c>
      <c r="BC4">
        <f>'Student Scores'!BA11</f>
        <v>0</v>
      </c>
      <c r="BD4">
        <f>'Student Scores'!BB11</f>
        <v>0</v>
      </c>
      <c r="BE4">
        <f>'Student Scores'!BC11</f>
        <v>0</v>
      </c>
      <c r="BF4">
        <f>'Student Scores'!BD11</f>
        <v>0</v>
      </c>
      <c r="BG4">
        <f>'Student Scores'!BE11</f>
        <v>0</v>
      </c>
      <c r="BH4">
        <f>'Student Scores'!BF11</f>
        <v>0</v>
      </c>
    </row>
    <row r="5" spans="1:60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  <c r="AX5">
        <f>'Student Scores'!AV12</f>
        <v>0</v>
      </c>
      <c r="AY5">
        <f>'Student Scores'!AW12</f>
        <v>0</v>
      </c>
      <c r="AZ5">
        <f>'Student Scores'!AX12</f>
        <v>0</v>
      </c>
      <c r="BA5">
        <f>'Student Scores'!AY12</f>
        <v>0</v>
      </c>
      <c r="BB5">
        <f>'Student Scores'!AZ12</f>
        <v>0</v>
      </c>
      <c r="BC5">
        <f>'Student Scores'!BA12</f>
        <v>0</v>
      </c>
      <c r="BD5">
        <f>'Student Scores'!BB12</f>
        <v>0</v>
      </c>
      <c r="BE5">
        <f>'Student Scores'!BC12</f>
        <v>0</v>
      </c>
      <c r="BF5">
        <f>'Student Scores'!BD12</f>
        <v>0</v>
      </c>
      <c r="BG5">
        <f>'Student Scores'!BE12</f>
        <v>0</v>
      </c>
      <c r="BH5">
        <f>'Student Scores'!BF12</f>
        <v>0</v>
      </c>
    </row>
    <row r="6" spans="1:60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  <c r="AX6">
        <f>'Student Scores'!AV13</f>
        <v>0</v>
      </c>
      <c r="AY6">
        <f>'Student Scores'!AW13</f>
        <v>0</v>
      </c>
      <c r="AZ6">
        <f>'Student Scores'!AX13</f>
        <v>0</v>
      </c>
      <c r="BA6">
        <f>'Student Scores'!AY13</f>
        <v>0</v>
      </c>
      <c r="BB6">
        <f>'Student Scores'!AZ13</f>
        <v>0</v>
      </c>
      <c r="BC6">
        <f>'Student Scores'!BA13</f>
        <v>0</v>
      </c>
      <c r="BD6">
        <f>'Student Scores'!BB13</f>
        <v>0</v>
      </c>
      <c r="BE6">
        <f>'Student Scores'!BC13</f>
        <v>0</v>
      </c>
      <c r="BF6">
        <f>'Student Scores'!BD13</f>
        <v>0</v>
      </c>
      <c r="BG6">
        <f>'Student Scores'!BE13</f>
        <v>0</v>
      </c>
      <c r="BH6">
        <f>'Student Scores'!BF13</f>
        <v>0</v>
      </c>
    </row>
    <row r="7" spans="1:60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  <c r="AX7">
        <f>'Student Scores'!AV14</f>
        <v>0</v>
      </c>
      <c r="AY7">
        <f>'Student Scores'!AW14</f>
        <v>0</v>
      </c>
      <c r="AZ7">
        <f>'Student Scores'!AX14</f>
        <v>0</v>
      </c>
      <c r="BA7">
        <f>'Student Scores'!AY14</f>
        <v>0</v>
      </c>
      <c r="BB7">
        <f>'Student Scores'!AZ14</f>
        <v>0</v>
      </c>
      <c r="BC7">
        <f>'Student Scores'!BA14</f>
        <v>0</v>
      </c>
      <c r="BD7">
        <f>'Student Scores'!BB14</f>
        <v>0</v>
      </c>
      <c r="BE7">
        <f>'Student Scores'!BC14</f>
        <v>0</v>
      </c>
      <c r="BF7">
        <f>'Student Scores'!BD14</f>
        <v>0</v>
      </c>
      <c r="BG7">
        <f>'Student Scores'!BE14</f>
        <v>0</v>
      </c>
      <c r="BH7">
        <f>'Student Scores'!BF14</f>
        <v>0</v>
      </c>
    </row>
    <row r="8" spans="1:60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  <c r="AX8">
        <f>'Student Scores'!AV15</f>
        <v>0</v>
      </c>
      <c r="AY8">
        <f>'Student Scores'!AW15</f>
        <v>0</v>
      </c>
      <c r="AZ8">
        <f>'Student Scores'!AX15</f>
        <v>0</v>
      </c>
      <c r="BA8">
        <f>'Student Scores'!AY15</f>
        <v>0</v>
      </c>
      <c r="BB8">
        <f>'Student Scores'!AZ15</f>
        <v>0</v>
      </c>
      <c r="BC8">
        <f>'Student Scores'!BA15</f>
        <v>0</v>
      </c>
      <c r="BD8">
        <f>'Student Scores'!BB15</f>
        <v>0</v>
      </c>
      <c r="BE8">
        <f>'Student Scores'!BC15</f>
        <v>0</v>
      </c>
      <c r="BF8">
        <f>'Student Scores'!BD15</f>
        <v>0</v>
      </c>
      <c r="BG8">
        <f>'Student Scores'!BE15</f>
        <v>0</v>
      </c>
      <c r="BH8">
        <f>'Student Scores'!BF15</f>
        <v>0</v>
      </c>
    </row>
    <row r="9" spans="1:60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  <c r="AX9">
        <f>'Student Scores'!AV16</f>
        <v>0</v>
      </c>
      <c r="AY9">
        <f>'Student Scores'!AW16</f>
        <v>0</v>
      </c>
      <c r="AZ9">
        <f>'Student Scores'!AX16</f>
        <v>0</v>
      </c>
      <c r="BA9">
        <f>'Student Scores'!AY16</f>
        <v>0</v>
      </c>
      <c r="BB9">
        <f>'Student Scores'!AZ16</f>
        <v>0</v>
      </c>
      <c r="BC9">
        <f>'Student Scores'!BA16</f>
        <v>0</v>
      </c>
      <c r="BD9">
        <f>'Student Scores'!BB16</f>
        <v>0</v>
      </c>
      <c r="BE9">
        <f>'Student Scores'!BC16</f>
        <v>0</v>
      </c>
      <c r="BF9">
        <f>'Student Scores'!BD16</f>
        <v>0</v>
      </c>
      <c r="BG9">
        <f>'Student Scores'!BE16</f>
        <v>0</v>
      </c>
      <c r="BH9">
        <f>'Student Scores'!BF16</f>
        <v>0</v>
      </c>
    </row>
    <row r="10" spans="1:60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  <c r="AX10">
        <f>'Student Scores'!AV17</f>
        <v>0</v>
      </c>
      <c r="AY10">
        <f>'Student Scores'!AW17</f>
        <v>0</v>
      </c>
      <c r="AZ10">
        <f>'Student Scores'!AX17</f>
        <v>0</v>
      </c>
      <c r="BA10">
        <f>'Student Scores'!AY17</f>
        <v>0</v>
      </c>
      <c r="BB10">
        <f>'Student Scores'!AZ17</f>
        <v>0</v>
      </c>
      <c r="BC10">
        <f>'Student Scores'!BA17</f>
        <v>0</v>
      </c>
      <c r="BD10">
        <f>'Student Scores'!BB17</f>
        <v>0</v>
      </c>
      <c r="BE10">
        <f>'Student Scores'!BC17</f>
        <v>0</v>
      </c>
      <c r="BF10">
        <f>'Student Scores'!BD17</f>
        <v>0</v>
      </c>
      <c r="BG10">
        <f>'Student Scores'!BE17</f>
        <v>0</v>
      </c>
      <c r="BH10">
        <f>'Student Scores'!BF17</f>
        <v>0</v>
      </c>
    </row>
    <row r="11" spans="1:60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  <c r="AX11">
        <f>'Student Scores'!AV18</f>
        <v>0</v>
      </c>
      <c r="AY11">
        <f>'Student Scores'!AW18</f>
        <v>0</v>
      </c>
      <c r="AZ11">
        <f>'Student Scores'!AX18</f>
        <v>0</v>
      </c>
      <c r="BA11">
        <f>'Student Scores'!AY18</f>
        <v>0</v>
      </c>
      <c r="BB11">
        <f>'Student Scores'!AZ18</f>
        <v>0</v>
      </c>
      <c r="BC11">
        <f>'Student Scores'!BA18</f>
        <v>0</v>
      </c>
      <c r="BD11">
        <f>'Student Scores'!BB18</f>
        <v>0</v>
      </c>
      <c r="BE11">
        <f>'Student Scores'!BC18</f>
        <v>0</v>
      </c>
      <c r="BF11">
        <f>'Student Scores'!BD18</f>
        <v>0</v>
      </c>
      <c r="BG11">
        <f>'Student Scores'!BE18</f>
        <v>0</v>
      </c>
      <c r="BH11">
        <f>'Student Scores'!BF18</f>
        <v>0</v>
      </c>
    </row>
    <row r="12" spans="1:60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  <c r="AX12">
        <f>'Student Scores'!AV19</f>
        <v>0</v>
      </c>
      <c r="AY12">
        <f>'Student Scores'!AW19</f>
        <v>0</v>
      </c>
      <c r="AZ12">
        <f>'Student Scores'!AX19</f>
        <v>0</v>
      </c>
      <c r="BA12">
        <f>'Student Scores'!AY19</f>
        <v>0</v>
      </c>
      <c r="BB12">
        <f>'Student Scores'!AZ19</f>
        <v>0</v>
      </c>
      <c r="BC12">
        <f>'Student Scores'!BA19</f>
        <v>0</v>
      </c>
      <c r="BD12">
        <f>'Student Scores'!BB19</f>
        <v>0</v>
      </c>
      <c r="BE12">
        <f>'Student Scores'!BC19</f>
        <v>0</v>
      </c>
      <c r="BF12">
        <f>'Student Scores'!BD19</f>
        <v>0</v>
      </c>
      <c r="BG12">
        <f>'Student Scores'!BE19</f>
        <v>0</v>
      </c>
      <c r="BH12">
        <f>'Student Scores'!BF19</f>
        <v>0</v>
      </c>
    </row>
    <row r="13" spans="1:60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  <c r="AX13">
        <f>'Student Scores'!AV20</f>
        <v>0</v>
      </c>
      <c r="AY13">
        <f>'Student Scores'!AW20</f>
        <v>0</v>
      </c>
      <c r="AZ13">
        <f>'Student Scores'!AX20</f>
        <v>0</v>
      </c>
      <c r="BA13">
        <f>'Student Scores'!AY20</f>
        <v>0</v>
      </c>
      <c r="BB13">
        <f>'Student Scores'!AZ20</f>
        <v>0</v>
      </c>
      <c r="BC13">
        <f>'Student Scores'!BA20</f>
        <v>0</v>
      </c>
      <c r="BD13">
        <f>'Student Scores'!BB20</f>
        <v>0</v>
      </c>
      <c r="BE13">
        <f>'Student Scores'!BC20</f>
        <v>0</v>
      </c>
      <c r="BF13">
        <f>'Student Scores'!BD20</f>
        <v>0</v>
      </c>
      <c r="BG13">
        <f>'Student Scores'!BE20</f>
        <v>0</v>
      </c>
      <c r="BH13">
        <f>'Student Scores'!BF20</f>
        <v>0</v>
      </c>
    </row>
    <row r="14" spans="1:60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  <c r="AX14">
        <f>'Student Scores'!AV21</f>
        <v>0</v>
      </c>
      <c r="AY14">
        <f>'Student Scores'!AW21</f>
        <v>0</v>
      </c>
      <c r="AZ14">
        <f>'Student Scores'!AX21</f>
        <v>0</v>
      </c>
      <c r="BA14">
        <f>'Student Scores'!AY21</f>
        <v>0</v>
      </c>
      <c r="BB14">
        <f>'Student Scores'!AZ21</f>
        <v>0</v>
      </c>
      <c r="BC14">
        <f>'Student Scores'!BA21</f>
        <v>0</v>
      </c>
      <c r="BD14">
        <f>'Student Scores'!BB21</f>
        <v>0</v>
      </c>
      <c r="BE14">
        <f>'Student Scores'!BC21</f>
        <v>0</v>
      </c>
      <c r="BF14">
        <f>'Student Scores'!BD21</f>
        <v>0</v>
      </c>
      <c r="BG14">
        <f>'Student Scores'!BE21</f>
        <v>0</v>
      </c>
      <c r="BH14">
        <f>'Student Scores'!BF21</f>
        <v>0</v>
      </c>
    </row>
    <row r="15" spans="1:60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  <c r="AX15">
        <f>'Student Scores'!AV22</f>
        <v>0</v>
      </c>
      <c r="AY15">
        <f>'Student Scores'!AW22</f>
        <v>0</v>
      </c>
      <c r="AZ15">
        <f>'Student Scores'!AX22</f>
        <v>0</v>
      </c>
      <c r="BA15">
        <f>'Student Scores'!AY22</f>
        <v>0</v>
      </c>
      <c r="BB15">
        <f>'Student Scores'!AZ22</f>
        <v>0</v>
      </c>
      <c r="BC15">
        <f>'Student Scores'!BA22</f>
        <v>0</v>
      </c>
      <c r="BD15">
        <f>'Student Scores'!BB22</f>
        <v>0</v>
      </c>
      <c r="BE15">
        <f>'Student Scores'!BC22</f>
        <v>0</v>
      </c>
      <c r="BF15">
        <f>'Student Scores'!BD22</f>
        <v>0</v>
      </c>
      <c r="BG15">
        <f>'Student Scores'!BE22</f>
        <v>0</v>
      </c>
      <c r="BH15">
        <f>'Student Scores'!BF22</f>
        <v>0</v>
      </c>
    </row>
    <row r="16" spans="1:60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  <c r="AX16">
        <f>'Student Scores'!AV23</f>
        <v>0</v>
      </c>
      <c r="AY16">
        <f>'Student Scores'!AW23</f>
        <v>0</v>
      </c>
      <c r="AZ16">
        <f>'Student Scores'!AX23</f>
        <v>0</v>
      </c>
      <c r="BA16">
        <f>'Student Scores'!AY23</f>
        <v>0</v>
      </c>
      <c r="BB16">
        <f>'Student Scores'!AZ23</f>
        <v>0</v>
      </c>
      <c r="BC16">
        <f>'Student Scores'!BA23</f>
        <v>0</v>
      </c>
      <c r="BD16">
        <f>'Student Scores'!BB23</f>
        <v>0</v>
      </c>
      <c r="BE16">
        <f>'Student Scores'!BC23</f>
        <v>0</v>
      </c>
      <c r="BF16">
        <f>'Student Scores'!BD23</f>
        <v>0</v>
      </c>
      <c r="BG16">
        <f>'Student Scores'!BE23</f>
        <v>0</v>
      </c>
      <c r="BH16">
        <f>'Student Scores'!BF23</f>
        <v>0</v>
      </c>
    </row>
    <row r="17" spans="1:60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  <c r="AX17">
        <f>'Student Scores'!AV24</f>
        <v>0</v>
      </c>
      <c r="AY17">
        <f>'Student Scores'!AW24</f>
        <v>0</v>
      </c>
      <c r="AZ17">
        <f>'Student Scores'!AX24</f>
        <v>0</v>
      </c>
      <c r="BA17">
        <f>'Student Scores'!AY24</f>
        <v>0</v>
      </c>
      <c r="BB17">
        <f>'Student Scores'!AZ24</f>
        <v>0</v>
      </c>
      <c r="BC17">
        <f>'Student Scores'!BA24</f>
        <v>0</v>
      </c>
      <c r="BD17">
        <f>'Student Scores'!BB24</f>
        <v>0</v>
      </c>
      <c r="BE17">
        <f>'Student Scores'!BC24</f>
        <v>0</v>
      </c>
      <c r="BF17">
        <f>'Student Scores'!BD24</f>
        <v>0</v>
      </c>
      <c r="BG17">
        <f>'Student Scores'!BE24</f>
        <v>0</v>
      </c>
      <c r="BH17">
        <f>'Student Scores'!BF24</f>
        <v>0</v>
      </c>
    </row>
    <row r="18" spans="1:60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  <c r="AX18">
        <f>'Student Scores'!AV25</f>
        <v>0</v>
      </c>
      <c r="AY18">
        <f>'Student Scores'!AW25</f>
        <v>0</v>
      </c>
      <c r="AZ18">
        <f>'Student Scores'!AX25</f>
        <v>0</v>
      </c>
      <c r="BA18">
        <f>'Student Scores'!AY25</f>
        <v>0</v>
      </c>
      <c r="BB18">
        <f>'Student Scores'!AZ25</f>
        <v>0</v>
      </c>
      <c r="BC18">
        <f>'Student Scores'!BA25</f>
        <v>0</v>
      </c>
      <c r="BD18">
        <f>'Student Scores'!BB25</f>
        <v>0</v>
      </c>
      <c r="BE18">
        <f>'Student Scores'!BC25</f>
        <v>0</v>
      </c>
      <c r="BF18">
        <f>'Student Scores'!BD25</f>
        <v>0</v>
      </c>
      <c r="BG18">
        <f>'Student Scores'!BE25</f>
        <v>0</v>
      </c>
      <c r="BH18">
        <f>'Student Scores'!BF25</f>
        <v>0</v>
      </c>
    </row>
    <row r="19" spans="1:60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  <c r="AX19">
        <f>'Student Scores'!AV26</f>
        <v>0</v>
      </c>
      <c r="AY19">
        <f>'Student Scores'!AW26</f>
        <v>0</v>
      </c>
      <c r="AZ19">
        <f>'Student Scores'!AX26</f>
        <v>0</v>
      </c>
      <c r="BA19">
        <f>'Student Scores'!AY26</f>
        <v>0</v>
      </c>
      <c r="BB19">
        <f>'Student Scores'!AZ26</f>
        <v>0</v>
      </c>
      <c r="BC19">
        <f>'Student Scores'!BA26</f>
        <v>0</v>
      </c>
      <c r="BD19">
        <f>'Student Scores'!BB26</f>
        <v>0</v>
      </c>
      <c r="BE19">
        <f>'Student Scores'!BC26</f>
        <v>0</v>
      </c>
      <c r="BF19">
        <f>'Student Scores'!BD26</f>
        <v>0</v>
      </c>
      <c r="BG19">
        <f>'Student Scores'!BE26</f>
        <v>0</v>
      </c>
      <c r="BH19">
        <f>'Student Scores'!BF26</f>
        <v>0</v>
      </c>
    </row>
    <row r="20" spans="1:60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  <c r="AX20">
        <f>'Student Scores'!AV27</f>
        <v>0</v>
      </c>
      <c r="AY20">
        <f>'Student Scores'!AW27</f>
        <v>0</v>
      </c>
      <c r="AZ20">
        <f>'Student Scores'!AX27</f>
        <v>0</v>
      </c>
      <c r="BA20">
        <f>'Student Scores'!AY27</f>
        <v>0</v>
      </c>
      <c r="BB20">
        <f>'Student Scores'!AZ27</f>
        <v>0</v>
      </c>
      <c r="BC20">
        <f>'Student Scores'!BA27</f>
        <v>0</v>
      </c>
      <c r="BD20">
        <f>'Student Scores'!BB27</f>
        <v>0</v>
      </c>
      <c r="BE20">
        <f>'Student Scores'!BC27</f>
        <v>0</v>
      </c>
      <c r="BF20">
        <f>'Student Scores'!BD27</f>
        <v>0</v>
      </c>
      <c r="BG20">
        <f>'Student Scores'!BE27</f>
        <v>0</v>
      </c>
      <c r="BH20">
        <f>'Student Scores'!BF27</f>
        <v>0</v>
      </c>
    </row>
    <row r="21" spans="1:60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  <c r="AX21">
        <f>'Student Scores'!AV28</f>
        <v>0</v>
      </c>
      <c r="AY21">
        <f>'Student Scores'!AW28</f>
        <v>0</v>
      </c>
      <c r="AZ21">
        <f>'Student Scores'!AX28</f>
        <v>0</v>
      </c>
      <c r="BA21">
        <f>'Student Scores'!AY28</f>
        <v>0</v>
      </c>
      <c r="BB21">
        <f>'Student Scores'!AZ28</f>
        <v>0</v>
      </c>
      <c r="BC21">
        <f>'Student Scores'!BA28</f>
        <v>0</v>
      </c>
      <c r="BD21">
        <f>'Student Scores'!BB28</f>
        <v>0</v>
      </c>
      <c r="BE21">
        <f>'Student Scores'!BC28</f>
        <v>0</v>
      </c>
      <c r="BF21">
        <f>'Student Scores'!BD28</f>
        <v>0</v>
      </c>
      <c r="BG21">
        <f>'Student Scores'!BE28</f>
        <v>0</v>
      </c>
      <c r="BH21">
        <f>'Student Scores'!BF28</f>
        <v>0</v>
      </c>
    </row>
    <row r="22" spans="1:60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  <c r="AX22">
        <f>'Student Scores'!AV29</f>
        <v>0</v>
      </c>
      <c r="AY22">
        <f>'Student Scores'!AW29</f>
        <v>0</v>
      </c>
      <c r="AZ22">
        <f>'Student Scores'!AX29</f>
        <v>0</v>
      </c>
      <c r="BA22">
        <f>'Student Scores'!AY29</f>
        <v>0</v>
      </c>
      <c r="BB22">
        <f>'Student Scores'!AZ29</f>
        <v>0</v>
      </c>
      <c r="BC22">
        <f>'Student Scores'!BA29</f>
        <v>0</v>
      </c>
      <c r="BD22">
        <f>'Student Scores'!BB29</f>
        <v>0</v>
      </c>
      <c r="BE22">
        <f>'Student Scores'!BC29</f>
        <v>0</v>
      </c>
      <c r="BF22">
        <f>'Student Scores'!BD29</f>
        <v>0</v>
      </c>
      <c r="BG22">
        <f>'Student Scores'!BE29</f>
        <v>0</v>
      </c>
      <c r="BH22">
        <f>'Student Scores'!BF29</f>
        <v>0</v>
      </c>
    </row>
    <row r="23" spans="1:60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  <c r="AX23">
        <f>'Student Scores'!AV30</f>
        <v>0</v>
      </c>
      <c r="AY23">
        <f>'Student Scores'!AW30</f>
        <v>0</v>
      </c>
      <c r="AZ23">
        <f>'Student Scores'!AX30</f>
        <v>0</v>
      </c>
      <c r="BA23">
        <f>'Student Scores'!AY30</f>
        <v>0</v>
      </c>
      <c r="BB23">
        <f>'Student Scores'!AZ30</f>
        <v>0</v>
      </c>
      <c r="BC23">
        <f>'Student Scores'!BA30</f>
        <v>0</v>
      </c>
      <c r="BD23">
        <f>'Student Scores'!BB30</f>
        <v>0</v>
      </c>
      <c r="BE23">
        <f>'Student Scores'!BC30</f>
        <v>0</v>
      </c>
      <c r="BF23">
        <f>'Student Scores'!BD30</f>
        <v>0</v>
      </c>
      <c r="BG23">
        <f>'Student Scores'!BE30</f>
        <v>0</v>
      </c>
      <c r="BH23">
        <f>'Student Scores'!BF30</f>
        <v>0</v>
      </c>
    </row>
    <row r="24" spans="1:60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  <c r="AX24">
        <f>'Student Scores'!AV31</f>
        <v>0</v>
      </c>
      <c r="AY24">
        <f>'Student Scores'!AW31</f>
        <v>0</v>
      </c>
      <c r="AZ24">
        <f>'Student Scores'!AX31</f>
        <v>0</v>
      </c>
      <c r="BA24">
        <f>'Student Scores'!AY31</f>
        <v>0</v>
      </c>
      <c r="BB24">
        <f>'Student Scores'!AZ31</f>
        <v>0</v>
      </c>
      <c r="BC24">
        <f>'Student Scores'!BA31</f>
        <v>0</v>
      </c>
      <c r="BD24">
        <f>'Student Scores'!BB31</f>
        <v>0</v>
      </c>
      <c r="BE24">
        <f>'Student Scores'!BC31</f>
        <v>0</v>
      </c>
      <c r="BF24">
        <f>'Student Scores'!BD31</f>
        <v>0</v>
      </c>
      <c r="BG24">
        <f>'Student Scores'!BE31</f>
        <v>0</v>
      </c>
      <c r="BH24">
        <f>'Student Scores'!BF31</f>
        <v>0</v>
      </c>
    </row>
    <row r="25" spans="1:60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  <c r="AX25">
        <f>'Student Scores'!AV32</f>
        <v>0</v>
      </c>
      <c r="AY25">
        <f>'Student Scores'!AW32</f>
        <v>0</v>
      </c>
      <c r="AZ25">
        <f>'Student Scores'!AX32</f>
        <v>0</v>
      </c>
      <c r="BA25">
        <f>'Student Scores'!AY32</f>
        <v>0</v>
      </c>
      <c r="BB25">
        <f>'Student Scores'!AZ32</f>
        <v>0</v>
      </c>
      <c r="BC25">
        <f>'Student Scores'!BA32</f>
        <v>0</v>
      </c>
      <c r="BD25">
        <f>'Student Scores'!BB32</f>
        <v>0</v>
      </c>
      <c r="BE25">
        <f>'Student Scores'!BC32</f>
        <v>0</v>
      </c>
      <c r="BF25">
        <f>'Student Scores'!BD32</f>
        <v>0</v>
      </c>
      <c r="BG25">
        <f>'Student Scores'!BE32</f>
        <v>0</v>
      </c>
      <c r="BH25">
        <f>'Student Scores'!BF32</f>
        <v>0</v>
      </c>
    </row>
    <row r="26" spans="1:60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  <c r="AX26">
        <f>'Student Scores'!AV33</f>
        <v>0</v>
      </c>
      <c r="AY26">
        <f>'Student Scores'!AW33</f>
        <v>0</v>
      </c>
      <c r="AZ26">
        <f>'Student Scores'!AX33</f>
        <v>0</v>
      </c>
      <c r="BA26">
        <f>'Student Scores'!AY33</f>
        <v>0</v>
      </c>
      <c r="BB26">
        <f>'Student Scores'!AZ33</f>
        <v>0</v>
      </c>
      <c r="BC26">
        <f>'Student Scores'!BA33</f>
        <v>0</v>
      </c>
      <c r="BD26">
        <f>'Student Scores'!BB33</f>
        <v>0</v>
      </c>
      <c r="BE26">
        <f>'Student Scores'!BC33</f>
        <v>0</v>
      </c>
      <c r="BF26">
        <f>'Student Scores'!BD33</f>
        <v>0</v>
      </c>
      <c r="BG26">
        <f>'Student Scores'!BE33</f>
        <v>0</v>
      </c>
      <c r="BH26">
        <f>'Student Scores'!BF33</f>
        <v>0</v>
      </c>
    </row>
    <row r="27" spans="1:60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  <c r="AX27">
        <f>'Student Scores'!AV34</f>
        <v>0</v>
      </c>
      <c r="AY27">
        <f>'Student Scores'!AW34</f>
        <v>0</v>
      </c>
      <c r="AZ27">
        <f>'Student Scores'!AX34</f>
        <v>0</v>
      </c>
      <c r="BA27">
        <f>'Student Scores'!AY34</f>
        <v>0</v>
      </c>
      <c r="BB27">
        <f>'Student Scores'!AZ34</f>
        <v>0</v>
      </c>
      <c r="BC27">
        <f>'Student Scores'!BA34</f>
        <v>0</v>
      </c>
      <c r="BD27">
        <f>'Student Scores'!BB34</f>
        <v>0</v>
      </c>
      <c r="BE27">
        <f>'Student Scores'!BC34</f>
        <v>0</v>
      </c>
      <c r="BF27">
        <f>'Student Scores'!BD34</f>
        <v>0</v>
      </c>
      <c r="BG27">
        <f>'Student Scores'!BE34</f>
        <v>0</v>
      </c>
      <c r="BH27">
        <f>'Student Scores'!BF34</f>
        <v>0</v>
      </c>
    </row>
    <row r="28" spans="1:60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  <c r="AX28">
        <f>'Student Scores'!AV35</f>
        <v>0</v>
      </c>
      <c r="AY28">
        <f>'Student Scores'!AW35</f>
        <v>0</v>
      </c>
      <c r="AZ28">
        <f>'Student Scores'!AX35</f>
        <v>0</v>
      </c>
      <c r="BA28">
        <f>'Student Scores'!AY35</f>
        <v>0</v>
      </c>
      <c r="BB28">
        <f>'Student Scores'!AZ35</f>
        <v>0</v>
      </c>
      <c r="BC28">
        <f>'Student Scores'!BA35</f>
        <v>0</v>
      </c>
      <c r="BD28">
        <f>'Student Scores'!BB35</f>
        <v>0</v>
      </c>
      <c r="BE28">
        <f>'Student Scores'!BC35</f>
        <v>0</v>
      </c>
      <c r="BF28">
        <f>'Student Scores'!BD35</f>
        <v>0</v>
      </c>
      <c r="BG28">
        <f>'Student Scores'!BE35</f>
        <v>0</v>
      </c>
      <c r="BH28">
        <f>'Student Scores'!BF35</f>
        <v>0</v>
      </c>
    </row>
    <row r="29" spans="1:60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  <c r="AX29">
        <f>'Student Scores'!AV36</f>
        <v>0</v>
      </c>
      <c r="AY29">
        <f>'Student Scores'!AW36</f>
        <v>0</v>
      </c>
      <c r="AZ29">
        <f>'Student Scores'!AX36</f>
        <v>0</v>
      </c>
      <c r="BA29">
        <f>'Student Scores'!AY36</f>
        <v>0</v>
      </c>
      <c r="BB29">
        <f>'Student Scores'!AZ36</f>
        <v>0</v>
      </c>
      <c r="BC29">
        <f>'Student Scores'!BA36</f>
        <v>0</v>
      </c>
      <c r="BD29">
        <f>'Student Scores'!BB36</f>
        <v>0</v>
      </c>
      <c r="BE29">
        <f>'Student Scores'!BC36</f>
        <v>0</v>
      </c>
      <c r="BF29">
        <f>'Student Scores'!BD36</f>
        <v>0</v>
      </c>
      <c r="BG29">
        <f>'Student Scores'!BE36</f>
        <v>0</v>
      </c>
      <c r="BH29">
        <f>'Student Scores'!BF36</f>
        <v>0</v>
      </c>
    </row>
    <row r="30" spans="1:60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  <c r="AX30">
        <f>'Student Scores'!AV37</f>
        <v>0</v>
      </c>
      <c r="AY30">
        <f>'Student Scores'!AW37</f>
        <v>0</v>
      </c>
      <c r="AZ30">
        <f>'Student Scores'!AX37</f>
        <v>0</v>
      </c>
      <c r="BA30">
        <f>'Student Scores'!AY37</f>
        <v>0</v>
      </c>
      <c r="BB30">
        <f>'Student Scores'!AZ37</f>
        <v>0</v>
      </c>
      <c r="BC30">
        <f>'Student Scores'!BA37</f>
        <v>0</v>
      </c>
      <c r="BD30">
        <f>'Student Scores'!BB37</f>
        <v>0</v>
      </c>
      <c r="BE30">
        <f>'Student Scores'!BC37</f>
        <v>0</v>
      </c>
      <c r="BF30">
        <f>'Student Scores'!BD37</f>
        <v>0</v>
      </c>
      <c r="BG30">
        <f>'Student Scores'!BE37</f>
        <v>0</v>
      </c>
      <c r="BH30">
        <f>'Student Scores'!BF37</f>
        <v>0</v>
      </c>
    </row>
    <row r="31" spans="1:60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  <c r="AX31">
        <f>'Student Scores'!AV38</f>
        <v>0</v>
      </c>
      <c r="AY31">
        <f>'Student Scores'!AW38</f>
        <v>0</v>
      </c>
      <c r="AZ31">
        <f>'Student Scores'!AX38</f>
        <v>0</v>
      </c>
      <c r="BA31">
        <f>'Student Scores'!AY38</f>
        <v>0</v>
      </c>
      <c r="BB31">
        <f>'Student Scores'!AZ38</f>
        <v>0</v>
      </c>
      <c r="BC31">
        <f>'Student Scores'!BA38</f>
        <v>0</v>
      </c>
      <c r="BD31">
        <f>'Student Scores'!BB38</f>
        <v>0</v>
      </c>
      <c r="BE31">
        <f>'Student Scores'!BC38</f>
        <v>0</v>
      </c>
      <c r="BF31">
        <f>'Student Scores'!BD38</f>
        <v>0</v>
      </c>
      <c r="BG31">
        <f>'Student Scores'!BE38</f>
        <v>0</v>
      </c>
      <c r="BH31">
        <f>'Student Scores'!BF38</f>
        <v>0</v>
      </c>
    </row>
    <row r="32" spans="1:60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  <c r="AX32">
        <f>'Student Scores'!AV39</f>
        <v>0</v>
      </c>
      <c r="AY32">
        <f>'Student Scores'!AW39</f>
        <v>0</v>
      </c>
      <c r="AZ32">
        <f>'Student Scores'!AX39</f>
        <v>0</v>
      </c>
      <c r="BA32">
        <f>'Student Scores'!AY39</f>
        <v>0</v>
      </c>
      <c r="BB32">
        <f>'Student Scores'!AZ39</f>
        <v>0</v>
      </c>
      <c r="BC32">
        <f>'Student Scores'!BA39</f>
        <v>0</v>
      </c>
      <c r="BD32">
        <f>'Student Scores'!BB39</f>
        <v>0</v>
      </c>
      <c r="BE32">
        <f>'Student Scores'!BC39</f>
        <v>0</v>
      </c>
      <c r="BF32">
        <f>'Student Scores'!BD39</f>
        <v>0</v>
      </c>
      <c r="BG32">
        <f>'Student Scores'!BE39</f>
        <v>0</v>
      </c>
      <c r="BH32">
        <f>'Student Scores'!BF39</f>
        <v>0</v>
      </c>
    </row>
    <row r="33" spans="1:60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  <c r="AX33">
        <f>'Student Scores'!AV40</f>
        <v>0</v>
      </c>
      <c r="AY33">
        <f>'Student Scores'!AW40</f>
        <v>0</v>
      </c>
      <c r="AZ33">
        <f>'Student Scores'!AX40</f>
        <v>0</v>
      </c>
      <c r="BA33">
        <f>'Student Scores'!AY40</f>
        <v>0</v>
      </c>
      <c r="BB33">
        <f>'Student Scores'!AZ40</f>
        <v>0</v>
      </c>
      <c r="BC33">
        <f>'Student Scores'!BA40</f>
        <v>0</v>
      </c>
      <c r="BD33">
        <f>'Student Scores'!BB40</f>
        <v>0</v>
      </c>
      <c r="BE33">
        <f>'Student Scores'!BC40</f>
        <v>0</v>
      </c>
      <c r="BF33">
        <f>'Student Scores'!BD40</f>
        <v>0</v>
      </c>
      <c r="BG33">
        <f>'Student Scores'!BE40</f>
        <v>0</v>
      </c>
      <c r="BH33">
        <f>'Student Scores'!BF40</f>
        <v>0</v>
      </c>
    </row>
    <row r="34" spans="1:60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  <c r="AX34">
        <f>'Student Scores'!AV41</f>
        <v>0</v>
      </c>
      <c r="AY34">
        <f>'Student Scores'!AW41</f>
        <v>0</v>
      </c>
      <c r="AZ34">
        <f>'Student Scores'!AX41</f>
        <v>0</v>
      </c>
      <c r="BA34">
        <f>'Student Scores'!AY41</f>
        <v>0</v>
      </c>
      <c r="BB34">
        <f>'Student Scores'!AZ41</f>
        <v>0</v>
      </c>
      <c r="BC34">
        <f>'Student Scores'!BA41</f>
        <v>0</v>
      </c>
      <c r="BD34">
        <f>'Student Scores'!BB41</f>
        <v>0</v>
      </c>
      <c r="BE34">
        <f>'Student Scores'!BC41</f>
        <v>0</v>
      </c>
      <c r="BF34">
        <f>'Student Scores'!BD41</f>
        <v>0</v>
      </c>
      <c r="BG34">
        <f>'Student Scores'!BE41</f>
        <v>0</v>
      </c>
      <c r="BH34">
        <f>'Student Scores'!BF41</f>
        <v>0</v>
      </c>
    </row>
    <row r="35" spans="1:60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  <c r="AX35">
        <f>'Student Scores'!AV42</f>
        <v>0</v>
      </c>
      <c r="AY35">
        <f>'Student Scores'!AW42</f>
        <v>0</v>
      </c>
      <c r="AZ35">
        <f>'Student Scores'!AX42</f>
        <v>0</v>
      </c>
      <c r="BA35">
        <f>'Student Scores'!AY42</f>
        <v>0</v>
      </c>
      <c r="BB35">
        <f>'Student Scores'!AZ42</f>
        <v>0</v>
      </c>
      <c r="BC35">
        <f>'Student Scores'!BA42</f>
        <v>0</v>
      </c>
      <c r="BD35">
        <f>'Student Scores'!BB42</f>
        <v>0</v>
      </c>
      <c r="BE35">
        <f>'Student Scores'!BC42</f>
        <v>0</v>
      </c>
      <c r="BF35">
        <f>'Student Scores'!BD42</f>
        <v>0</v>
      </c>
      <c r="BG35">
        <f>'Student Scores'!BE42</f>
        <v>0</v>
      </c>
      <c r="BH35">
        <f>'Student Scores'!BF42</f>
        <v>0</v>
      </c>
    </row>
    <row r="36" spans="1:60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  <c r="AX36">
        <f>'Student Scores'!AV43</f>
        <v>0</v>
      </c>
      <c r="AY36">
        <f>'Student Scores'!AW43</f>
        <v>0</v>
      </c>
      <c r="AZ36">
        <f>'Student Scores'!AX43</f>
        <v>0</v>
      </c>
      <c r="BA36">
        <f>'Student Scores'!AY43</f>
        <v>0</v>
      </c>
      <c r="BB36">
        <f>'Student Scores'!AZ43</f>
        <v>0</v>
      </c>
      <c r="BC36">
        <f>'Student Scores'!BA43</f>
        <v>0</v>
      </c>
      <c r="BD36">
        <f>'Student Scores'!BB43</f>
        <v>0</v>
      </c>
      <c r="BE36">
        <f>'Student Scores'!BC43</f>
        <v>0</v>
      </c>
      <c r="BF36">
        <f>'Student Scores'!BD43</f>
        <v>0</v>
      </c>
      <c r="BG36">
        <f>'Student Scores'!BE43</f>
        <v>0</v>
      </c>
      <c r="BH36">
        <f>'Student Scores'!BF43</f>
        <v>0</v>
      </c>
    </row>
    <row r="37" spans="1:60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  <c r="AX37">
        <f>'Student Scores'!AV44</f>
        <v>0</v>
      </c>
      <c r="AY37">
        <f>'Student Scores'!AW44</f>
        <v>0</v>
      </c>
      <c r="AZ37">
        <f>'Student Scores'!AX44</f>
        <v>0</v>
      </c>
      <c r="BA37">
        <f>'Student Scores'!AY44</f>
        <v>0</v>
      </c>
      <c r="BB37">
        <f>'Student Scores'!AZ44</f>
        <v>0</v>
      </c>
      <c r="BC37">
        <f>'Student Scores'!BA44</f>
        <v>0</v>
      </c>
      <c r="BD37">
        <f>'Student Scores'!BB44</f>
        <v>0</v>
      </c>
      <c r="BE37">
        <f>'Student Scores'!BC44</f>
        <v>0</v>
      </c>
      <c r="BF37">
        <f>'Student Scores'!BD44</f>
        <v>0</v>
      </c>
      <c r="BG37">
        <f>'Student Scores'!BE44</f>
        <v>0</v>
      </c>
      <c r="BH37">
        <f>'Student Scores'!BF44</f>
        <v>0</v>
      </c>
    </row>
    <row r="38" spans="1:60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  <c r="AX38">
        <f>'Student Scores'!AV45</f>
        <v>0</v>
      </c>
      <c r="AY38">
        <f>'Student Scores'!AW45</f>
        <v>0</v>
      </c>
      <c r="AZ38">
        <f>'Student Scores'!AX45</f>
        <v>0</v>
      </c>
      <c r="BA38">
        <f>'Student Scores'!AY45</f>
        <v>0</v>
      </c>
      <c r="BB38">
        <f>'Student Scores'!AZ45</f>
        <v>0</v>
      </c>
      <c r="BC38">
        <f>'Student Scores'!BA45</f>
        <v>0</v>
      </c>
      <c r="BD38">
        <f>'Student Scores'!BB45</f>
        <v>0</v>
      </c>
      <c r="BE38">
        <f>'Student Scores'!BC45</f>
        <v>0</v>
      </c>
      <c r="BF38">
        <f>'Student Scores'!BD45</f>
        <v>0</v>
      </c>
      <c r="BG38">
        <f>'Student Scores'!BE45</f>
        <v>0</v>
      </c>
      <c r="BH38">
        <f>'Student Scores'!BF45</f>
        <v>0</v>
      </c>
    </row>
    <row r="39" spans="1:60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  <c r="AX39">
        <f>'Student Scores'!AV46</f>
        <v>0</v>
      </c>
      <c r="AY39">
        <f>'Student Scores'!AW46</f>
        <v>0</v>
      </c>
      <c r="AZ39">
        <f>'Student Scores'!AX46</f>
        <v>0</v>
      </c>
      <c r="BA39">
        <f>'Student Scores'!AY46</f>
        <v>0</v>
      </c>
      <c r="BB39">
        <f>'Student Scores'!AZ46</f>
        <v>0</v>
      </c>
      <c r="BC39">
        <f>'Student Scores'!BA46</f>
        <v>0</v>
      </c>
      <c r="BD39">
        <f>'Student Scores'!BB46</f>
        <v>0</v>
      </c>
      <c r="BE39">
        <f>'Student Scores'!BC46</f>
        <v>0</v>
      </c>
      <c r="BF39">
        <f>'Student Scores'!BD46</f>
        <v>0</v>
      </c>
      <c r="BG39">
        <f>'Student Scores'!BE46</f>
        <v>0</v>
      </c>
      <c r="BH39">
        <f>'Student Scores'!BF46</f>
        <v>0</v>
      </c>
    </row>
    <row r="40" spans="1:60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  <c r="AX40">
        <f>'Student Scores'!AV47</f>
        <v>0</v>
      </c>
      <c r="AY40">
        <f>'Student Scores'!AW47</f>
        <v>0</v>
      </c>
      <c r="AZ40">
        <f>'Student Scores'!AX47</f>
        <v>0</v>
      </c>
      <c r="BA40">
        <f>'Student Scores'!AY47</f>
        <v>0</v>
      </c>
      <c r="BB40">
        <f>'Student Scores'!AZ47</f>
        <v>0</v>
      </c>
      <c r="BC40">
        <f>'Student Scores'!BA47</f>
        <v>0</v>
      </c>
      <c r="BD40">
        <f>'Student Scores'!BB47</f>
        <v>0</v>
      </c>
      <c r="BE40">
        <f>'Student Scores'!BC47</f>
        <v>0</v>
      </c>
      <c r="BF40">
        <f>'Student Scores'!BD47</f>
        <v>0</v>
      </c>
      <c r="BG40">
        <f>'Student Scores'!BE47</f>
        <v>0</v>
      </c>
      <c r="BH40">
        <f>'Student Scores'!BF47</f>
        <v>0</v>
      </c>
    </row>
    <row r="41" spans="1:60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  <c r="AX41">
        <f>'Student Scores'!AV48</f>
        <v>0</v>
      </c>
      <c r="AY41">
        <f>'Student Scores'!AW48</f>
        <v>0</v>
      </c>
      <c r="AZ41">
        <f>'Student Scores'!AX48</f>
        <v>0</v>
      </c>
      <c r="BA41">
        <f>'Student Scores'!AY48</f>
        <v>0</v>
      </c>
      <c r="BB41">
        <f>'Student Scores'!AZ48</f>
        <v>0</v>
      </c>
      <c r="BC41">
        <f>'Student Scores'!BA48</f>
        <v>0</v>
      </c>
      <c r="BD41">
        <f>'Student Scores'!BB48</f>
        <v>0</v>
      </c>
      <c r="BE41">
        <f>'Student Scores'!BC48</f>
        <v>0</v>
      </c>
      <c r="BF41">
        <f>'Student Scores'!BD48</f>
        <v>0</v>
      </c>
      <c r="BG41">
        <f>'Student Scores'!BE48</f>
        <v>0</v>
      </c>
      <c r="BH41">
        <f>'Student Scores'!BF48</f>
        <v>0</v>
      </c>
    </row>
    <row r="42" spans="1:60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  <c r="AX42">
        <f>'Student Scores'!AV49</f>
        <v>0</v>
      </c>
      <c r="AY42">
        <f>'Student Scores'!AW49</f>
        <v>0</v>
      </c>
      <c r="AZ42">
        <f>'Student Scores'!AX49</f>
        <v>0</v>
      </c>
      <c r="BA42">
        <f>'Student Scores'!AY49</f>
        <v>0</v>
      </c>
      <c r="BB42">
        <f>'Student Scores'!AZ49</f>
        <v>0</v>
      </c>
      <c r="BC42">
        <f>'Student Scores'!BA49</f>
        <v>0</v>
      </c>
      <c r="BD42">
        <f>'Student Scores'!BB49</f>
        <v>0</v>
      </c>
      <c r="BE42">
        <f>'Student Scores'!BC49</f>
        <v>0</v>
      </c>
      <c r="BF42">
        <f>'Student Scores'!BD49</f>
        <v>0</v>
      </c>
      <c r="BG42">
        <f>'Student Scores'!BE49</f>
        <v>0</v>
      </c>
      <c r="BH42">
        <f>'Student Scores'!BF49</f>
        <v>0</v>
      </c>
    </row>
    <row r="43" spans="1:60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  <c r="AX43">
        <f>'Student Scores'!AV50</f>
        <v>0</v>
      </c>
      <c r="AY43">
        <f>'Student Scores'!AW50</f>
        <v>0</v>
      </c>
      <c r="AZ43">
        <f>'Student Scores'!AX50</f>
        <v>0</v>
      </c>
      <c r="BA43">
        <f>'Student Scores'!AY50</f>
        <v>0</v>
      </c>
      <c r="BB43">
        <f>'Student Scores'!AZ50</f>
        <v>0</v>
      </c>
      <c r="BC43">
        <f>'Student Scores'!BA50</f>
        <v>0</v>
      </c>
      <c r="BD43">
        <f>'Student Scores'!BB50</f>
        <v>0</v>
      </c>
      <c r="BE43">
        <f>'Student Scores'!BC50</f>
        <v>0</v>
      </c>
      <c r="BF43">
        <f>'Student Scores'!BD50</f>
        <v>0</v>
      </c>
      <c r="BG43">
        <f>'Student Scores'!BE50</f>
        <v>0</v>
      </c>
      <c r="BH43">
        <f>'Student Scores'!BF50</f>
        <v>0</v>
      </c>
    </row>
    <row r="44" spans="1:60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  <c r="AX44">
        <f>'Student Scores'!AV51</f>
        <v>0</v>
      </c>
      <c r="AY44">
        <f>'Student Scores'!AW51</f>
        <v>0</v>
      </c>
      <c r="AZ44">
        <f>'Student Scores'!AX51</f>
        <v>0</v>
      </c>
      <c r="BA44">
        <f>'Student Scores'!AY51</f>
        <v>0</v>
      </c>
      <c r="BB44">
        <f>'Student Scores'!AZ51</f>
        <v>0</v>
      </c>
      <c r="BC44">
        <f>'Student Scores'!BA51</f>
        <v>0</v>
      </c>
      <c r="BD44">
        <f>'Student Scores'!BB51</f>
        <v>0</v>
      </c>
      <c r="BE44">
        <f>'Student Scores'!BC51</f>
        <v>0</v>
      </c>
      <c r="BF44">
        <f>'Student Scores'!BD51</f>
        <v>0</v>
      </c>
      <c r="BG44">
        <f>'Student Scores'!BE51</f>
        <v>0</v>
      </c>
      <c r="BH44">
        <f>'Student Scores'!BF51</f>
        <v>0</v>
      </c>
    </row>
    <row r="45" spans="1:60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  <c r="AX45">
        <f>'Student Scores'!AV52</f>
        <v>0</v>
      </c>
      <c r="AY45">
        <f>'Student Scores'!AW52</f>
        <v>0</v>
      </c>
      <c r="AZ45">
        <f>'Student Scores'!AX52</f>
        <v>0</v>
      </c>
      <c r="BA45">
        <f>'Student Scores'!AY52</f>
        <v>0</v>
      </c>
      <c r="BB45">
        <f>'Student Scores'!AZ52</f>
        <v>0</v>
      </c>
      <c r="BC45">
        <f>'Student Scores'!BA52</f>
        <v>0</v>
      </c>
      <c r="BD45">
        <f>'Student Scores'!BB52</f>
        <v>0</v>
      </c>
      <c r="BE45">
        <f>'Student Scores'!BC52</f>
        <v>0</v>
      </c>
      <c r="BF45">
        <f>'Student Scores'!BD52</f>
        <v>0</v>
      </c>
      <c r="BG45">
        <f>'Student Scores'!BE52</f>
        <v>0</v>
      </c>
      <c r="BH45">
        <f>'Student Scores'!BF52</f>
        <v>0</v>
      </c>
    </row>
    <row r="46" spans="1:60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  <c r="AX46">
        <f>'Student Scores'!AV53</f>
        <v>0</v>
      </c>
      <c r="AY46">
        <f>'Student Scores'!AW53</f>
        <v>0</v>
      </c>
      <c r="AZ46">
        <f>'Student Scores'!AX53</f>
        <v>0</v>
      </c>
      <c r="BA46">
        <f>'Student Scores'!AY53</f>
        <v>0</v>
      </c>
      <c r="BB46">
        <f>'Student Scores'!AZ53</f>
        <v>0</v>
      </c>
      <c r="BC46">
        <f>'Student Scores'!BA53</f>
        <v>0</v>
      </c>
      <c r="BD46">
        <f>'Student Scores'!BB53</f>
        <v>0</v>
      </c>
      <c r="BE46">
        <f>'Student Scores'!BC53</f>
        <v>0</v>
      </c>
      <c r="BF46">
        <f>'Student Scores'!BD53</f>
        <v>0</v>
      </c>
      <c r="BG46">
        <f>'Student Scores'!BE53</f>
        <v>0</v>
      </c>
      <c r="BH46">
        <f>'Student Scores'!BF53</f>
        <v>0</v>
      </c>
    </row>
    <row r="47" spans="1:60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  <c r="AX47">
        <f>'Student Scores'!AV54</f>
        <v>0</v>
      </c>
      <c r="AY47">
        <f>'Student Scores'!AW54</f>
        <v>0</v>
      </c>
      <c r="AZ47">
        <f>'Student Scores'!AX54</f>
        <v>0</v>
      </c>
      <c r="BA47">
        <f>'Student Scores'!AY54</f>
        <v>0</v>
      </c>
      <c r="BB47">
        <f>'Student Scores'!AZ54</f>
        <v>0</v>
      </c>
      <c r="BC47">
        <f>'Student Scores'!BA54</f>
        <v>0</v>
      </c>
      <c r="BD47">
        <f>'Student Scores'!BB54</f>
        <v>0</v>
      </c>
      <c r="BE47">
        <f>'Student Scores'!BC54</f>
        <v>0</v>
      </c>
      <c r="BF47">
        <f>'Student Scores'!BD54</f>
        <v>0</v>
      </c>
      <c r="BG47">
        <f>'Student Scores'!BE54</f>
        <v>0</v>
      </c>
      <c r="BH47">
        <f>'Student Scores'!BF54</f>
        <v>0</v>
      </c>
    </row>
    <row r="48" spans="1:60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  <c r="AX48">
        <f>'Student Scores'!AV55</f>
        <v>0</v>
      </c>
      <c r="AY48">
        <f>'Student Scores'!AW55</f>
        <v>0</v>
      </c>
      <c r="AZ48">
        <f>'Student Scores'!AX55</f>
        <v>0</v>
      </c>
      <c r="BA48">
        <f>'Student Scores'!AY55</f>
        <v>0</v>
      </c>
      <c r="BB48">
        <f>'Student Scores'!AZ55</f>
        <v>0</v>
      </c>
      <c r="BC48">
        <f>'Student Scores'!BA55</f>
        <v>0</v>
      </c>
      <c r="BD48">
        <f>'Student Scores'!BB55</f>
        <v>0</v>
      </c>
      <c r="BE48">
        <f>'Student Scores'!BC55</f>
        <v>0</v>
      </c>
      <c r="BF48">
        <f>'Student Scores'!BD55</f>
        <v>0</v>
      </c>
      <c r="BG48">
        <f>'Student Scores'!BE55</f>
        <v>0</v>
      </c>
      <c r="BH48">
        <f>'Student Scores'!BF55</f>
        <v>0</v>
      </c>
    </row>
    <row r="49" spans="1:60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  <c r="AX49">
        <f>'Student Scores'!AV56</f>
        <v>0</v>
      </c>
      <c r="AY49">
        <f>'Student Scores'!AW56</f>
        <v>0</v>
      </c>
      <c r="AZ49">
        <f>'Student Scores'!AX56</f>
        <v>0</v>
      </c>
      <c r="BA49">
        <f>'Student Scores'!AY56</f>
        <v>0</v>
      </c>
      <c r="BB49">
        <f>'Student Scores'!AZ56</f>
        <v>0</v>
      </c>
      <c r="BC49">
        <f>'Student Scores'!BA56</f>
        <v>0</v>
      </c>
      <c r="BD49">
        <f>'Student Scores'!BB56</f>
        <v>0</v>
      </c>
      <c r="BE49">
        <f>'Student Scores'!BC56</f>
        <v>0</v>
      </c>
      <c r="BF49">
        <f>'Student Scores'!BD56</f>
        <v>0</v>
      </c>
      <c r="BG49">
        <f>'Student Scores'!BE56</f>
        <v>0</v>
      </c>
      <c r="BH49">
        <f>'Student Scores'!BF56</f>
        <v>0</v>
      </c>
    </row>
    <row r="50" spans="1:60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  <c r="AX50">
        <f>'Student Scores'!AV57</f>
        <v>0</v>
      </c>
      <c r="AY50">
        <f>'Student Scores'!AW57</f>
        <v>0</v>
      </c>
      <c r="AZ50">
        <f>'Student Scores'!AX57</f>
        <v>0</v>
      </c>
      <c r="BA50">
        <f>'Student Scores'!AY57</f>
        <v>0</v>
      </c>
      <c r="BB50">
        <f>'Student Scores'!AZ57</f>
        <v>0</v>
      </c>
      <c r="BC50">
        <f>'Student Scores'!BA57</f>
        <v>0</v>
      </c>
      <c r="BD50">
        <f>'Student Scores'!BB57</f>
        <v>0</v>
      </c>
      <c r="BE50">
        <f>'Student Scores'!BC57</f>
        <v>0</v>
      </c>
      <c r="BF50">
        <f>'Student Scores'!BD57</f>
        <v>0</v>
      </c>
      <c r="BG50">
        <f>'Student Scores'!BE57</f>
        <v>0</v>
      </c>
      <c r="BH50">
        <f>'Student Scores'!BF57</f>
        <v>0</v>
      </c>
    </row>
    <row r="51" spans="1:60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  <c r="AX51">
        <f>'Student Scores'!AV58</f>
        <v>0</v>
      </c>
      <c r="AY51">
        <f>'Student Scores'!AW58</f>
        <v>0</v>
      </c>
      <c r="AZ51">
        <f>'Student Scores'!AX58</f>
        <v>0</v>
      </c>
      <c r="BA51">
        <f>'Student Scores'!AY58</f>
        <v>0</v>
      </c>
      <c r="BB51">
        <f>'Student Scores'!AZ58</f>
        <v>0</v>
      </c>
      <c r="BC51">
        <f>'Student Scores'!BA58</f>
        <v>0</v>
      </c>
      <c r="BD51">
        <f>'Student Scores'!BB58</f>
        <v>0</v>
      </c>
      <c r="BE51">
        <f>'Student Scores'!BC58</f>
        <v>0</v>
      </c>
      <c r="BF51">
        <f>'Student Scores'!BD58</f>
        <v>0</v>
      </c>
      <c r="BG51">
        <f>'Student Scores'!BE58</f>
        <v>0</v>
      </c>
      <c r="BH51">
        <f>'Student Scores'!BF58</f>
        <v>0</v>
      </c>
    </row>
    <row r="52" spans="1:60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  <c r="AX52">
        <f>'Student Scores'!AV59</f>
        <v>0</v>
      </c>
      <c r="AY52">
        <f>'Student Scores'!AW59</f>
        <v>0</v>
      </c>
      <c r="AZ52">
        <f>'Student Scores'!AX59</f>
        <v>0</v>
      </c>
      <c r="BA52">
        <f>'Student Scores'!AY59</f>
        <v>0</v>
      </c>
      <c r="BB52">
        <f>'Student Scores'!AZ59</f>
        <v>0</v>
      </c>
      <c r="BC52">
        <f>'Student Scores'!BA59</f>
        <v>0</v>
      </c>
      <c r="BD52">
        <f>'Student Scores'!BB59</f>
        <v>0</v>
      </c>
      <c r="BE52">
        <f>'Student Scores'!BC59</f>
        <v>0</v>
      </c>
      <c r="BF52">
        <f>'Student Scores'!BD59</f>
        <v>0</v>
      </c>
      <c r="BG52">
        <f>'Student Scores'!BE59</f>
        <v>0</v>
      </c>
      <c r="BH52">
        <f>'Student Scores'!BF59</f>
        <v>0</v>
      </c>
    </row>
    <row r="53" spans="1:60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  <c r="AX53">
        <f>'Student Scores'!AV60</f>
        <v>0</v>
      </c>
      <c r="AY53">
        <f>'Student Scores'!AW60</f>
        <v>0</v>
      </c>
      <c r="AZ53">
        <f>'Student Scores'!AX60</f>
        <v>0</v>
      </c>
      <c r="BA53">
        <f>'Student Scores'!AY60</f>
        <v>0</v>
      </c>
      <c r="BB53">
        <f>'Student Scores'!AZ60</f>
        <v>0</v>
      </c>
      <c r="BC53">
        <f>'Student Scores'!BA60</f>
        <v>0</v>
      </c>
      <c r="BD53">
        <f>'Student Scores'!BB60</f>
        <v>0</v>
      </c>
      <c r="BE53">
        <f>'Student Scores'!BC60</f>
        <v>0</v>
      </c>
      <c r="BF53">
        <f>'Student Scores'!BD60</f>
        <v>0</v>
      </c>
      <c r="BG53">
        <f>'Student Scores'!BE60</f>
        <v>0</v>
      </c>
      <c r="BH53">
        <f>'Student Scores'!BF60</f>
        <v>0</v>
      </c>
    </row>
    <row r="54" spans="1:60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  <c r="AX54">
        <f>'Student Scores'!AV61</f>
        <v>0</v>
      </c>
      <c r="AY54">
        <f>'Student Scores'!AW61</f>
        <v>0</v>
      </c>
      <c r="AZ54">
        <f>'Student Scores'!AX61</f>
        <v>0</v>
      </c>
      <c r="BA54">
        <f>'Student Scores'!AY61</f>
        <v>0</v>
      </c>
      <c r="BB54">
        <f>'Student Scores'!AZ61</f>
        <v>0</v>
      </c>
      <c r="BC54">
        <f>'Student Scores'!BA61</f>
        <v>0</v>
      </c>
      <c r="BD54">
        <f>'Student Scores'!BB61</f>
        <v>0</v>
      </c>
      <c r="BE54">
        <f>'Student Scores'!BC61</f>
        <v>0</v>
      </c>
      <c r="BF54">
        <f>'Student Scores'!BD61</f>
        <v>0</v>
      </c>
      <c r="BG54">
        <f>'Student Scores'!BE61</f>
        <v>0</v>
      </c>
      <c r="BH54">
        <f>'Student Scores'!BF61</f>
        <v>0</v>
      </c>
    </row>
    <row r="55" spans="1:60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  <c r="AX55">
        <f>'Student Scores'!AV62</f>
        <v>0</v>
      </c>
      <c r="AY55">
        <f>'Student Scores'!AW62</f>
        <v>0</v>
      </c>
      <c r="AZ55">
        <f>'Student Scores'!AX62</f>
        <v>0</v>
      </c>
      <c r="BA55">
        <f>'Student Scores'!AY62</f>
        <v>0</v>
      </c>
      <c r="BB55">
        <f>'Student Scores'!AZ62</f>
        <v>0</v>
      </c>
      <c r="BC55">
        <f>'Student Scores'!BA62</f>
        <v>0</v>
      </c>
      <c r="BD55">
        <f>'Student Scores'!BB62</f>
        <v>0</v>
      </c>
      <c r="BE55">
        <f>'Student Scores'!BC62</f>
        <v>0</v>
      </c>
      <c r="BF55">
        <f>'Student Scores'!BD62</f>
        <v>0</v>
      </c>
      <c r="BG55">
        <f>'Student Scores'!BE62</f>
        <v>0</v>
      </c>
      <c r="BH55">
        <f>'Student Scores'!BF62</f>
        <v>0</v>
      </c>
    </row>
    <row r="56" spans="1:60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  <c r="AX56">
        <f>'Student Scores'!AV63</f>
        <v>0</v>
      </c>
      <c r="AY56">
        <f>'Student Scores'!AW63</f>
        <v>0</v>
      </c>
      <c r="AZ56">
        <f>'Student Scores'!AX63</f>
        <v>0</v>
      </c>
      <c r="BA56">
        <f>'Student Scores'!AY63</f>
        <v>0</v>
      </c>
      <c r="BB56">
        <f>'Student Scores'!AZ63</f>
        <v>0</v>
      </c>
      <c r="BC56">
        <f>'Student Scores'!BA63</f>
        <v>0</v>
      </c>
      <c r="BD56">
        <f>'Student Scores'!BB63</f>
        <v>0</v>
      </c>
      <c r="BE56">
        <f>'Student Scores'!BC63</f>
        <v>0</v>
      </c>
      <c r="BF56">
        <f>'Student Scores'!BD63</f>
        <v>0</v>
      </c>
      <c r="BG56">
        <f>'Student Scores'!BE63</f>
        <v>0</v>
      </c>
      <c r="BH56">
        <f>'Student Scores'!BF63</f>
        <v>0</v>
      </c>
    </row>
    <row r="57" spans="1:60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  <c r="AX57">
        <f>'Student Scores'!AV64</f>
        <v>0</v>
      </c>
      <c r="AY57">
        <f>'Student Scores'!AW64</f>
        <v>0</v>
      </c>
      <c r="AZ57">
        <f>'Student Scores'!AX64</f>
        <v>0</v>
      </c>
      <c r="BA57">
        <f>'Student Scores'!AY64</f>
        <v>0</v>
      </c>
      <c r="BB57">
        <f>'Student Scores'!AZ64</f>
        <v>0</v>
      </c>
      <c r="BC57">
        <f>'Student Scores'!BA64</f>
        <v>0</v>
      </c>
      <c r="BD57">
        <f>'Student Scores'!BB64</f>
        <v>0</v>
      </c>
      <c r="BE57">
        <f>'Student Scores'!BC64</f>
        <v>0</v>
      </c>
      <c r="BF57">
        <f>'Student Scores'!BD64</f>
        <v>0</v>
      </c>
      <c r="BG57">
        <f>'Student Scores'!BE64</f>
        <v>0</v>
      </c>
      <c r="BH57">
        <f>'Student Scores'!BF64</f>
        <v>0</v>
      </c>
    </row>
    <row r="58" spans="1:60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  <c r="AX58">
        <f>'Student Scores'!AV65</f>
        <v>0</v>
      </c>
      <c r="AY58">
        <f>'Student Scores'!AW65</f>
        <v>0</v>
      </c>
      <c r="AZ58">
        <f>'Student Scores'!AX65</f>
        <v>0</v>
      </c>
      <c r="BA58">
        <f>'Student Scores'!AY65</f>
        <v>0</v>
      </c>
      <c r="BB58">
        <f>'Student Scores'!AZ65</f>
        <v>0</v>
      </c>
      <c r="BC58">
        <f>'Student Scores'!BA65</f>
        <v>0</v>
      </c>
      <c r="BD58">
        <f>'Student Scores'!BB65</f>
        <v>0</v>
      </c>
      <c r="BE58">
        <f>'Student Scores'!BC65</f>
        <v>0</v>
      </c>
      <c r="BF58">
        <f>'Student Scores'!BD65</f>
        <v>0</v>
      </c>
      <c r="BG58">
        <f>'Student Scores'!BE65</f>
        <v>0</v>
      </c>
      <c r="BH58">
        <f>'Student Scores'!BF65</f>
        <v>0</v>
      </c>
    </row>
    <row r="59" spans="1:60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  <c r="AX59">
        <f>'Student Scores'!AV66</f>
        <v>0</v>
      </c>
      <c r="AY59">
        <f>'Student Scores'!AW66</f>
        <v>0</v>
      </c>
      <c r="AZ59">
        <f>'Student Scores'!AX66</f>
        <v>0</v>
      </c>
      <c r="BA59">
        <f>'Student Scores'!AY66</f>
        <v>0</v>
      </c>
      <c r="BB59">
        <f>'Student Scores'!AZ66</f>
        <v>0</v>
      </c>
      <c r="BC59">
        <f>'Student Scores'!BA66</f>
        <v>0</v>
      </c>
      <c r="BD59">
        <f>'Student Scores'!BB66</f>
        <v>0</v>
      </c>
      <c r="BE59">
        <f>'Student Scores'!BC66</f>
        <v>0</v>
      </c>
      <c r="BF59">
        <f>'Student Scores'!BD66</f>
        <v>0</v>
      </c>
      <c r="BG59">
        <f>'Student Scores'!BE66</f>
        <v>0</v>
      </c>
      <c r="BH59">
        <f>'Student Scores'!BF66</f>
        <v>0</v>
      </c>
    </row>
    <row r="60" spans="1:60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  <c r="AX60">
        <f>'Student Scores'!AV67</f>
        <v>0</v>
      </c>
      <c r="AY60">
        <f>'Student Scores'!AW67</f>
        <v>0</v>
      </c>
      <c r="AZ60">
        <f>'Student Scores'!AX67</f>
        <v>0</v>
      </c>
      <c r="BA60">
        <f>'Student Scores'!AY67</f>
        <v>0</v>
      </c>
      <c r="BB60">
        <f>'Student Scores'!AZ67</f>
        <v>0</v>
      </c>
      <c r="BC60">
        <f>'Student Scores'!BA67</f>
        <v>0</v>
      </c>
      <c r="BD60">
        <f>'Student Scores'!BB67</f>
        <v>0</v>
      </c>
      <c r="BE60">
        <f>'Student Scores'!BC67</f>
        <v>0</v>
      </c>
      <c r="BF60">
        <f>'Student Scores'!BD67</f>
        <v>0</v>
      </c>
      <c r="BG60">
        <f>'Student Scores'!BE67</f>
        <v>0</v>
      </c>
      <c r="BH60">
        <f>'Student Scores'!BF67</f>
        <v>0</v>
      </c>
    </row>
    <row r="61" spans="1:60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  <c r="AX61">
        <f>'Student Scores'!AV68</f>
        <v>0</v>
      </c>
      <c r="AY61">
        <f>'Student Scores'!AW68</f>
        <v>0</v>
      </c>
      <c r="AZ61">
        <f>'Student Scores'!AX68</f>
        <v>0</v>
      </c>
      <c r="BA61">
        <f>'Student Scores'!AY68</f>
        <v>0</v>
      </c>
      <c r="BB61">
        <f>'Student Scores'!AZ68</f>
        <v>0</v>
      </c>
      <c r="BC61">
        <f>'Student Scores'!BA68</f>
        <v>0</v>
      </c>
      <c r="BD61">
        <f>'Student Scores'!BB68</f>
        <v>0</v>
      </c>
      <c r="BE61">
        <f>'Student Scores'!BC68</f>
        <v>0</v>
      </c>
      <c r="BF61">
        <f>'Student Scores'!BD68</f>
        <v>0</v>
      </c>
      <c r="BG61">
        <f>'Student Scores'!BE68</f>
        <v>0</v>
      </c>
      <c r="BH61">
        <f>'Student Scores'!BF68</f>
        <v>0</v>
      </c>
    </row>
    <row r="62" spans="1:60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  <c r="AX62">
        <f>'Student Scores'!AV69</f>
        <v>0</v>
      </c>
      <c r="AY62">
        <f>'Student Scores'!AW69</f>
        <v>0</v>
      </c>
      <c r="AZ62">
        <f>'Student Scores'!AX69</f>
        <v>0</v>
      </c>
      <c r="BA62">
        <f>'Student Scores'!AY69</f>
        <v>0</v>
      </c>
      <c r="BB62">
        <f>'Student Scores'!AZ69</f>
        <v>0</v>
      </c>
      <c r="BC62">
        <f>'Student Scores'!BA69</f>
        <v>0</v>
      </c>
      <c r="BD62">
        <f>'Student Scores'!BB69</f>
        <v>0</v>
      </c>
      <c r="BE62">
        <f>'Student Scores'!BC69</f>
        <v>0</v>
      </c>
      <c r="BF62">
        <f>'Student Scores'!BD69</f>
        <v>0</v>
      </c>
      <c r="BG62">
        <f>'Student Scores'!BE69</f>
        <v>0</v>
      </c>
      <c r="BH62">
        <f>'Student Scores'!BF69</f>
        <v>0</v>
      </c>
    </row>
    <row r="63" spans="1:60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  <c r="AX63">
        <f>'Student Scores'!AV70</f>
        <v>0</v>
      </c>
      <c r="AY63">
        <f>'Student Scores'!AW70</f>
        <v>0</v>
      </c>
      <c r="AZ63">
        <f>'Student Scores'!AX70</f>
        <v>0</v>
      </c>
      <c r="BA63">
        <f>'Student Scores'!AY70</f>
        <v>0</v>
      </c>
      <c r="BB63">
        <f>'Student Scores'!AZ70</f>
        <v>0</v>
      </c>
      <c r="BC63">
        <f>'Student Scores'!BA70</f>
        <v>0</v>
      </c>
      <c r="BD63">
        <f>'Student Scores'!BB70</f>
        <v>0</v>
      </c>
      <c r="BE63">
        <f>'Student Scores'!BC70</f>
        <v>0</v>
      </c>
      <c r="BF63">
        <f>'Student Scores'!BD70</f>
        <v>0</v>
      </c>
      <c r="BG63">
        <f>'Student Scores'!BE70</f>
        <v>0</v>
      </c>
      <c r="BH63">
        <f>'Student Scores'!BF70</f>
        <v>0</v>
      </c>
    </row>
    <row r="64" spans="1:60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  <c r="AX64">
        <f>'Student Scores'!AV71</f>
        <v>0</v>
      </c>
      <c r="AY64">
        <f>'Student Scores'!AW71</f>
        <v>0</v>
      </c>
      <c r="AZ64">
        <f>'Student Scores'!AX71</f>
        <v>0</v>
      </c>
      <c r="BA64">
        <f>'Student Scores'!AY71</f>
        <v>0</v>
      </c>
      <c r="BB64">
        <f>'Student Scores'!AZ71</f>
        <v>0</v>
      </c>
      <c r="BC64">
        <f>'Student Scores'!BA71</f>
        <v>0</v>
      </c>
      <c r="BD64">
        <f>'Student Scores'!BB71</f>
        <v>0</v>
      </c>
      <c r="BE64">
        <f>'Student Scores'!BC71</f>
        <v>0</v>
      </c>
      <c r="BF64">
        <f>'Student Scores'!BD71</f>
        <v>0</v>
      </c>
      <c r="BG64">
        <f>'Student Scores'!BE71</f>
        <v>0</v>
      </c>
      <c r="BH64">
        <f>'Student Scores'!BF71</f>
        <v>0</v>
      </c>
    </row>
    <row r="65" spans="1:60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  <c r="AX65">
        <f>'Student Scores'!AV72</f>
        <v>0</v>
      </c>
      <c r="AY65">
        <f>'Student Scores'!AW72</f>
        <v>0</v>
      </c>
      <c r="AZ65">
        <f>'Student Scores'!AX72</f>
        <v>0</v>
      </c>
      <c r="BA65">
        <f>'Student Scores'!AY72</f>
        <v>0</v>
      </c>
      <c r="BB65">
        <f>'Student Scores'!AZ72</f>
        <v>0</v>
      </c>
      <c r="BC65">
        <f>'Student Scores'!BA72</f>
        <v>0</v>
      </c>
      <c r="BD65">
        <f>'Student Scores'!BB72</f>
        <v>0</v>
      </c>
      <c r="BE65">
        <f>'Student Scores'!BC72</f>
        <v>0</v>
      </c>
      <c r="BF65">
        <f>'Student Scores'!BD72</f>
        <v>0</v>
      </c>
      <c r="BG65">
        <f>'Student Scores'!BE72</f>
        <v>0</v>
      </c>
      <c r="BH65">
        <f>'Student Scores'!BF72</f>
        <v>0</v>
      </c>
    </row>
    <row r="66" spans="1:60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  <c r="AX66">
        <f>'Student Scores'!AV73</f>
        <v>0</v>
      </c>
      <c r="AY66">
        <f>'Student Scores'!AW73</f>
        <v>0</v>
      </c>
      <c r="AZ66">
        <f>'Student Scores'!AX73</f>
        <v>0</v>
      </c>
      <c r="BA66">
        <f>'Student Scores'!AY73</f>
        <v>0</v>
      </c>
      <c r="BB66">
        <f>'Student Scores'!AZ73</f>
        <v>0</v>
      </c>
      <c r="BC66">
        <f>'Student Scores'!BA73</f>
        <v>0</v>
      </c>
      <c r="BD66">
        <f>'Student Scores'!BB73</f>
        <v>0</v>
      </c>
      <c r="BE66">
        <f>'Student Scores'!BC73</f>
        <v>0</v>
      </c>
      <c r="BF66">
        <f>'Student Scores'!BD73</f>
        <v>0</v>
      </c>
      <c r="BG66">
        <f>'Student Scores'!BE73</f>
        <v>0</v>
      </c>
      <c r="BH66">
        <f>'Student Scores'!BF73</f>
        <v>0</v>
      </c>
    </row>
    <row r="67" spans="1:60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  <c r="AX67">
        <f>'Student Scores'!AV74</f>
        <v>0</v>
      </c>
      <c r="AY67">
        <f>'Student Scores'!AW74</f>
        <v>0</v>
      </c>
      <c r="AZ67">
        <f>'Student Scores'!AX74</f>
        <v>0</v>
      </c>
      <c r="BA67">
        <f>'Student Scores'!AY74</f>
        <v>0</v>
      </c>
      <c r="BB67">
        <f>'Student Scores'!AZ74</f>
        <v>0</v>
      </c>
      <c r="BC67">
        <f>'Student Scores'!BA74</f>
        <v>0</v>
      </c>
      <c r="BD67">
        <f>'Student Scores'!BB74</f>
        <v>0</v>
      </c>
      <c r="BE67">
        <f>'Student Scores'!BC74</f>
        <v>0</v>
      </c>
      <c r="BF67">
        <f>'Student Scores'!BD74</f>
        <v>0</v>
      </c>
      <c r="BG67">
        <f>'Student Scores'!BE74</f>
        <v>0</v>
      </c>
      <c r="BH67">
        <f>'Student Scores'!BF74</f>
        <v>0</v>
      </c>
    </row>
    <row r="68" spans="1:60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  <c r="AX68">
        <f>'Student Scores'!AV75</f>
        <v>0</v>
      </c>
      <c r="AY68">
        <f>'Student Scores'!AW75</f>
        <v>0</v>
      </c>
      <c r="AZ68">
        <f>'Student Scores'!AX75</f>
        <v>0</v>
      </c>
      <c r="BA68">
        <f>'Student Scores'!AY75</f>
        <v>0</v>
      </c>
      <c r="BB68">
        <f>'Student Scores'!AZ75</f>
        <v>0</v>
      </c>
      <c r="BC68">
        <f>'Student Scores'!BA75</f>
        <v>0</v>
      </c>
      <c r="BD68">
        <f>'Student Scores'!BB75</f>
        <v>0</v>
      </c>
      <c r="BE68">
        <f>'Student Scores'!BC75</f>
        <v>0</v>
      </c>
      <c r="BF68">
        <f>'Student Scores'!BD75</f>
        <v>0</v>
      </c>
      <c r="BG68">
        <f>'Student Scores'!BE75</f>
        <v>0</v>
      </c>
      <c r="BH68">
        <f>'Student Scores'!BF75</f>
        <v>0</v>
      </c>
    </row>
    <row r="69" spans="1:60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  <c r="AX69">
        <f>'Student Scores'!AV76</f>
        <v>0</v>
      </c>
      <c r="AY69">
        <f>'Student Scores'!AW76</f>
        <v>0</v>
      </c>
      <c r="AZ69">
        <f>'Student Scores'!AX76</f>
        <v>0</v>
      </c>
      <c r="BA69">
        <f>'Student Scores'!AY76</f>
        <v>0</v>
      </c>
      <c r="BB69">
        <f>'Student Scores'!AZ76</f>
        <v>0</v>
      </c>
      <c r="BC69">
        <f>'Student Scores'!BA76</f>
        <v>0</v>
      </c>
      <c r="BD69">
        <f>'Student Scores'!BB76</f>
        <v>0</v>
      </c>
      <c r="BE69">
        <f>'Student Scores'!BC76</f>
        <v>0</v>
      </c>
      <c r="BF69">
        <f>'Student Scores'!BD76</f>
        <v>0</v>
      </c>
      <c r="BG69">
        <f>'Student Scores'!BE76</f>
        <v>0</v>
      </c>
      <c r="BH69">
        <f>'Student Scores'!BF76</f>
        <v>0</v>
      </c>
    </row>
    <row r="70" spans="1:60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  <c r="AX70">
        <f>'Student Scores'!AV77</f>
        <v>0</v>
      </c>
      <c r="AY70">
        <f>'Student Scores'!AW77</f>
        <v>0</v>
      </c>
      <c r="AZ70">
        <f>'Student Scores'!AX77</f>
        <v>0</v>
      </c>
      <c r="BA70">
        <f>'Student Scores'!AY77</f>
        <v>0</v>
      </c>
      <c r="BB70">
        <f>'Student Scores'!AZ77</f>
        <v>0</v>
      </c>
      <c r="BC70">
        <f>'Student Scores'!BA77</f>
        <v>0</v>
      </c>
      <c r="BD70">
        <f>'Student Scores'!BB77</f>
        <v>0</v>
      </c>
      <c r="BE70">
        <f>'Student Scores'!BC77</f>
        <v>0</v>
      </c>
      <c r="BF70">
        <f>'Student Scores'!BD77</f>
        <v>0</v>
      </c>
      <c r="BG70">
        <f>'Student Scores'!BE77</f>
        <v>0</v>
      </c>
      <c r="BH70">
        <f>'Student Scores'!BF77</f>
        <v>0</v>
      </c>
    </row>
    <row r="71" spans="1:60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  <c r="AX71">
        <f>'Student Scores'!AV78</f>
        <v>0</v>
      </c>
      <c r="AY71">
        <f>'Student Scores'!AW78</f>
        <v>0</v>
      </c>
      <c r="AZ71">
        <f>'Student Scores'!AX78</f>
        <v>0</v>
      </c>
      <c r="BA71">
        <f>'Student Scores'!AY78</f>
        <v>0</v>
      </c>
      <c r="BB71">
        <f>'Student Scores'!AZ78</f>
        <v>0</v>
      </c>
      <c r="BC71">
        <f>'Student Scores'!BA78</f>
        <v>0</v>
      </c>
      <c r="BD71">
        <f>'Student Scores'!BB78</f>
        <v>0</v>
      </c>
      <c r="BE71">
        <f>'Student Scores'!BC78</f>
        <v>0</v>
      </c>
      <c r="BF71">
        <f>'Student Scores'!BD78</f>
        <v>0</v>
      </c>
      <c r="BG71">
        <f>'Student Scores'!BE78</f>
        <v>0</v>
      </c>
      <c r="BH71">
        <f>'Student Scores'!BF78</f>
        <v>0</v>
      </c>
    </row>
    <row r="72" spans="1:60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  <c r="AX72">
        <f>'Student Scores'!AV79</f>
        <v>0</v>
      </c>
      <c r="AY72">
        <f>'Student Scores'!AW79</f>
        <v>0</v>
      </c>
      <c r="AZ72">
        <f>'Student Scores'!AX79</f>
        <v>0</v>
      </c>
      <c r="BA72">
        <f>'Student Scores'!AY79</f>
        <v>0</v>
      </c>
      <c r="BB72">
        <f>'Student Scores'!AZ79</f>
        <v>0</v>
      </c>
      <c r="BC72">
        <f>'Student Scores'!BA79</f>
        <v>0</v>
      </c>
      <c r="BD72">
        <f>'Student Scores'!BB79</f>
        <v>0</v>
      </c>
      <c r="BE72">
        <f>'Student Scores'!BC79</f>
        <v>0</v>
      </c>
      <c r="BF72">
        <f>'Student Scores'!BD79</f>
        <v>0</v>
      </c>
      <c r="BG72">
        <f>'Student Scores'!BE79</f>
        <v>0</v>
      </c>
      <c r="BH72">
        <f>'Student Scores'!BF79</f>
        <v>0</v>
      </c>
    </row>
    <row r="73" spans="1:60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  <c r="AX73">
        <f>'Student Scores'!AV80</f>
        <v>0</v>
      </c>
      <c r="AY73">
        <f>'Student Scores'!AW80</f>
        <v>0</v>
      </c>
      <c r="AZ73">
        <f>'Student Scores'!AX80</f>
        <v>0</v>
      </c>
      <c r="BA73">
        <f>'Student Scores'!AY80</f>
        <v>0</v>
      </c>
      <c r="BB73">
        <f>'Student Scores'!AZ80</f>
        <v>0</v>
      </c>
      <c r="BC73">
        <f>'Student Scores'!BA80</f>
        <v>0</v>
      </c>
      <c r="BD73">
        <f>'Student Scores'!BB80</f>
        <v>0</v>
      </c>
      <c r="BE73">
        <f>'Student Scores'!BC80</f>
        <v>0</v>
      </c>
      <c r="BF73">
        <f>'Student Scores'!BD80</f>
        <v>0</v>
      </c>
      <c r="BG73">
        <f>'Student Scores'!BE80</f>
        <v>0</v>
      </c>
      <c r="BH73">
        <f>'Student Scores'!BF80</f>
        <v>0</v>
      </c>
    </row>
    <row r="74" spans="1:60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  <c r="AX74">
        <f>'Student Scores'!AV81</f>
        <v>0</v>
      </c>
      <c r="AY74">
        <f>'Student Scores'!AW81</f>
        <v>0</v>
      </c>
      <c r="AZ74">
        <f>'Student Scores'!AX81</f>
        <v>0</v>
      </c>
      <c r="BA74">
        <f>'Student Scores'!AY81</f>
        <v>0</v>
      </c>
      <c r="BB74">
        <f>'Student Scores'!AZ81</f>
        <v>0</v>
      </c>
      <c r="BC74">
        <f>'Student Scores'!BA81</f>
        <v>0</v>
      </c>
      <c r="BD74">
        <f>'Student Scores'!BB81</f>
        <v>0</v>
      </c>
      <c r="BE74">
        <f>'Student Scores'!BC81</f>
        <v>0</v>
      </c>
      <c r="BF74">
        <f>'Student Scores'!BD81</f>
        <v>0</v>
      </c>
      <c r="BG74">
        <f>'Student Scores'!BE81</f>
        <v>0</v>
      </c>
      <c r="BH74">
        <f>'Student Scores'!BF81</f>
        <v>0</v>
      </c>
    </row>
    <row r="75" spans="1:60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  <c r="AX75">
        <f>'Student Scores'!AV82</f>
        <v>0</v>
      </c>
      <c r="AY75">
        <f>'Student Scores'!AW82</f>
        <v>0</v>
      </c>
      <c r="AZ75">
        <f>'Student Scores'!AX82</f>
        <v>0</v>
      </c>
      <c r="BA75">
        <f>'Student Scores'!AY82</f>
        <v>0</v>
      </c>
      <c r="BB75">
        <f>'Student Scores'!AZ82</f>
        <v>0</v>
      </c>
      <c r="BC75">
        <f>'Student Scores'!BA82</f>
        <v>0</v>
      </c>
      <c r="BD75">
        <f>'Student Scores'!BB82</f>
        <v>0</v>
      </c>
      <c r="BE75">
        <f>'Student Scores'!BC82</f>
        <v>0</v>
      </c>
      <c r="BF75">
        <f>'Student Scores'!BD82</f>
        <v>0</v>
      </c>
      <c r="BG75">
        <f>'Student Scores'!BE82</f>
        <v>0</v>
      </c>
      <c r="BH75">
        <f>'Student Scores'!BF82</f>
        <v>0</v>
      </c>
    </row>
    <row r="76" spans="1:60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  <c r="AX76">
        <f>'Student Scores'!AV83</f>
        <v>0</v>
      </c>
      <c r="AY76">
        <f>'Student Scores'!AW83</f>
        <v>0</v>
      </c>
      <c r="AZ76">
        <f>'Student Scores'!AX83</f>
        <v>0</v>
      </c>
      <c r="BA76">
        <f>'Student Scores'!AY83</f>
        <v>0</v>
      </c>
      <c r="BB76">
        <f>'Student Scores'!AZ83</f>
        <v>0</v>
      </c>
      <c r="BC76">
        <f>'Student Scores'!BA83</f>
        <v>0</v>
      </c>
      <c r="BD76">
        <f>'Student Scores'!BB83</f>
        <v>0</v>
      </c>
      <c r="BE76">
        <f>'Student Scores'!BC83</f>
        <v>0</v>
      </c>
      <c r="BF76">
        <f>'Student Scores'!BD83</f>
        <v>0</v>
      </c>
      <c r="BG76">
        <f>'Student Scores'!BE83</f>
        <v>0</v>
      </c>
      <c r="BH76">
        <f>'Student Scores'!BF83</f>
        <v>0</v>
      </c>
    </row>
    <row r="77" spans="1:60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  <c r="AX77">
        <f>'Student Scores'!AV84</f>
        <v>0</v>
      </c>
      <c r="AY77">
        <f>'Student Scores'!AW84</f>
        <v>0</v>
      </c>
      <c r="AZ77">
        <f>'Student Scores'!AX84</f>
        <v>0</v>
      </c>
      <c r="BA77">
        <f>'Student Scores'!AY84</f>
        <v>0</v>
      </c>
      <c r="BB77">
        <f>'Student Scores'!AZ84</f>
        <v>0</v>
      </c>
      <c r="BC77">
        <f>'Student Scores'!BA84</f>
        <v>0</v>
      </c>
      <c r="BD77">
        <f>'Student Scores'!BB84</f>
        <v>0</v>
      </c>
      <c r="BE77">
        <f>'Student Scores'!BC84</f>
        <v>0</v>
      </c>
      <c r="BF77">
        <f>'Student Scores'!BD84</f>
        <v>0</v>
      </c>
      <c r="BG77">
        <f>'Student Scores'!BE84</f>
        <v>0</v>
      </c>
      <c r="BH77">
        <f>'Student Scores'!BF84</f>
        <v>0</v>
      </c>
    </row>
    <row r="78" spans="1:60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  <c r="AX78">
        <f>'Student Scores'!AV85</f>
        <v>0</v>
      </c>
      <c r="AY78">
        <f>'Student Scores'!AW85</f>
        <v>0</v>
      </c>
      <c r="AZ78">
        <f>'Student Scores'!AX85</f>
        <v>0</v>
      </c>
      <c r="BA78">
        <f>'Student Scores'!AY85</f>
        <v>0</v>
      </c>
      <c r="BB78">
        <f>'Student Scores'!AZ85</f>
        <v>0</v>
      </c>
      <c r="BC78">
        <f>'Student Scores'!BA85</f>
        <v>0</v>
      </c>
      <c r="BD78">
        <f>'Student Scores'!BB85</f>
        <v>0</v>
      </c>
      <c r="BE78">
        <f>'Student Scores'!BC85</f>
        <v>0</v>
      </c>
      <c r="BF78">
        <f>'Student Scores'!BD85</f>
        <v>0</v>
      </c>
      <c r="BG78">
        <f>'Student Scores'!BE85</f>
        <v>0</v>
      </c>
      <c r="BH78">
        <f>'Student Scores'!BF85</f>
        <v>0</v>
      </c>
    </row>
    <row r="79" spans="1:60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  <c r="AX79">
        <f>'Student Scores'!AV86</f>
        <v>0</v>
      </c>
      <c r="AY79">
        <f>'Student Scores'!AW86</f>
        <v>0</v>
      </c>
      <c r="AZ79">
        <f>'Student Scores'!AX86</f>
        <v>0</v>
      </c>
      <c r="BA79">
        <f>'Student Scores'!AY86</f>
        <v>0</v>
      </c>
      <c r="BB79">
        <f>'Student Scores'!AZ86</f>
        <v>0</v>
      </c>
      <c r="BC79">
        <f>'Student Scores'!BA86</f>
        <v>0</v>
      </c>
      <c r="BD79">
        <f>'Student Scores'!BB86</f>
        <v>0</v>
      </c>
      <c r="BE79">
        <f>'Student Scores'!BC86</f>
        <v>0</v>
      </c>
      <c r="BF79">
        <f>'Student Scores'!BD86</f>
        <v>0</v>
      </c>
      <c r="BG79">
        <f>'Student Scores'!BE86</f>
        <v>0</v>
      </c>
      <c r="BH79">
        <f>'Student Scores'!BF86</f>
        <v>0</v>
      </c>
    </row>
    <row r="80" spans="1:60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  <c r="AX80">
        <f>'Student Scores'!AV87</f>
        <v>0</v>
      </c>
      <c r="AY80">
        <f>'Student Scores'!AW87</f>
        <v>0</v>
      </c>
      <c r="AZ80">
        <f>'Student Scores'!AX87</f>
        <v>0</v>
      </c>
      <c r="BA80">
        <f>'Student Scores'!AY87</f>
        <v>0</v>
      </c>
      <c r="BB80">
        <f>'Student Scores'!AZ87</f>
        <v>0</v>
      </c>
      <c r="BC80">
        <f>'Student Scores'!BA87</f>
        <v>0</v>
      </c>
      <c r="BD80">
        <f>'Student Scores'!BB87</f>
        <v>0</v>
      </c>
      <c r="BE80">
        <f>'Student Scores'!BC87</f>
        <v>0</v>
      </c>
      <c r="BF80">
        <f>'Student Scores'!BD87</f>
        <v>0</v>
      </c>
      <c r="BG80">
        <f>'Student Scores'!BE87</f>
        <v>0</v>
      </c>
      <c r="BH80">
        <f>'Student Scores'!BF87</f>
        <v>0</v>
      </c>
    </row>
    <row r="81" spans="1:60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  <c r="AX81">
        <f>'Student Scores'!AV88</f>
        <v>0</v>
      </c>
      <c r="AY81">
        <f>'Student Scores'!AW88</f>
        <v>0</v>
      </c>
      <c r="AZ81">
        <f>'Student Scores'!AX88</f>
        <v>0</v>
      </c>
      <c r="BA81">
        <f>'Student Scores'!AY88</f>
        <v>0</v>
      </c>
      <c r="BB81">
        <f>'Student Scores'!AZ88</f>
        <v>0</v>
      </c>
      <c r="BC81">
        <f>'Student Scores'!BA88</f>
        <v>0</v>
      </c>
      <c r="BD81">
        <f>'Student Scores'!BB88</f>
        <v>0</v>
      </c>
      <c r="BE81">
        <f>'Student Scores'!BC88</f>
        <v>0</v>
      </c>
      <c r="BF81">
        <f>'Student Scores'!BD88</f>
        <v>0</v>
      </c>
      <c r="BG81">
        <f>'Student Scores'!BE88</f>
        <v>0</v>
      </c>
      <c r="BH81">
        <f>'Student Scores'!BF88</f>
        <v>0</v>
      </c>
    </row>
    <row r="82" spans="1:60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  <c r="AX82">
        <f>'Student Scores'!AV89</f>
        <v>0</v>
      </c>
      <c r="AY82">
        <f>'Student Scores'!AW89</f>
        <v>0</v>
      </c>
      <c r="AZ82">
        <f>'Student Scores'!AX89</f>
        <v>0</v>
      </c>
      <c r="BA82">
        <f>'Student Scores'!AY89</f>
        <v>0</v>
      </c>
      <c r="BB82">
        <f>'Student Scores'!AZ89</f>
        <v>0</v>
      </c>
      <c r="BC82">
        <f>'Student Scores'!BA89</f>
        <v>0</v>
      </c>
      <c r="BD82">
        <f>'Student Scores'!BB89</f>
        <v>0</v>
      </c>
      <c r="BE82">
        <f>'Student Scores'!BC89</f>
        <v>0</v>
      </c>
      <c r="BF82">
        <f>'Student Scores'!BD89</f>
        <v>0</v>
      </c>
      <c r="BG82">
        <f>'Student Scores'!BE89</f>
        <v>0</v>
      </c>
      <c r="BH82">
        <f>'Student Scores'!BF89</f>
        <v>0</v>
      </c>
    </row>
    <row r="83" spans="1:60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  <c r="AX83">
        <f>'Student Scores'!AV90</f>
        <v>0</v>
      </c>
      <c r="AY83">
        <f>'Student Scores'!AW90</f>
        <v>0</v>
      </c>
      <c r="AZ83">
        <f>'Student Scores'!AX90</f>
        <v>0</v>
      </c>
      <c r="BA83">
        <f>'Student Scores'!AY90</f>
        <v>0</v>
      </c>
      <c r="BB83">
        <f>'Student Scores'!AZ90</f>
        <v>0</v>
      </c>
      <c r="BC83">
        <f>'Student Scores'!BA90</f>
        <v>0</v>
      </c>
      <c r="BD83">
        <f>'Student Scores'!BB90</f>
        <v>0</v>
      </c>
      <c r="BE83">
        <f>'Student Scores'!BC90</f>
        <v>0</v>
      </c>
      <c r="BF83">
        <f>'Student Scores'!BD90</f>
        <v>0</v>
      </c>
      <c r="BG83">
        <f>'Student Scores'!BE90</f>
        <v>0</v>
      </c>
      <c r="BH83">
        <f>'Student Scores'!BF90</f>
        <v>0</v>
      </c>
    </row>
    <row r="84" spans="1:60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  <c r="AX84">
        <f>'Student Scores'!AV91</f>
        <v>0</v>
      </c>
      <c r="AY84">
        <f>'Student Scores'!AW91</f>
        <v>0</v>
      </c>
      <c r="AZ84">
        <f>'Student Scores'!AX91</f>
        <v>0</v>
      </c>
      <c r="BA84">
        <f>'Student Scores'!AY91</f>
        <v>0</v>
      </c>
      <c r="BB84">
        <f>'Student Scores'!AZ91</f>
        <v>0</v>
      </c>
      <c r="BC84">
        <f>'Student Scores'!BA91</f>
        <v>0</v>
      </c>
      <c r="BD84">
        <f>'Student Scores'!BB91</f>
        <v>0</v>
      </c>
      <c r="BE84">
        <f>'Student Scores'!BC91</f>
        <v>0</v>
      </c>
      <c r="BF84">
        <f>'Student Scores'!BD91</f>
        <v>0</v>
      </c>
      <c r="BG84">
        <f>'Student Scores'!BE91</f>
        <v>0</v>
      </c>
      <c r="BH84">
        <f>'Student Scores'!BF91</f>
        <v>0</v>
      </c>
    </row>
    <row r="85" spans="1:60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  <c r="AX85">
        <f>'Student Scores'!AV92</f>
        <v>0</v>
      </c>
      <c r="AY85">
        <f>'Student Scores'!AW92</f>
        <v>0</v>
      </c>
      <c r="AZ85">
        <f>'Student Scores'!AX92</f>
        <v>0</v>
      </c>
      <c r="BA85">
        <f>'Student Scores'!AY92</f>
        <v>0</v>
      </c>
      <c r="BB85">
        <f>'Student Scores'!AZ92</f>
        <v>0</v>
      </c>
      <c r="BC85">
        <f>'Student Scores'!BA92</f>
        <v>0</v>
      </c>
      <c r="BD85">
        <f>'Student Scores'!BB92</f>
        <v>0</v>
      </c>
      <c r="BE85">
        <f>'Student Scores'!BC92</f>
        <v>0</v>
      </c>
      <c r="BF85">
        <f>'Student Scores'!BD92</f>
        <v>0</v>
      </c>
      <c r="BG85">
        <f>'Student Scores'!BE92</f>
        <v>0</v>
      </c>
      <c r="BH85">
        <f>'Student Scores'!BF92</f>
        <v>0</v>
      </c>
    </row>
    <row r="86" spans="1:60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  <c r="AX86">
        <f>'Student Scores'!AV93</f>
        <v>0</v>
      </c>
      <c r="AY86">
        <f>'Student Scores'!AW93</f>
        <v>0</v>
      </c>
      <c r="AZ86">
        <f>'Student Scores'!AX93</f>
        <v>0</v>
      </c>
      <c r="BA86">
        <f>'Student Scores'!AY93</f>
        <v>0</v>
      </c>
      <c r="BB86">
        <f>'Student Scores'!AZ93</f>
        <v>0</v>
      </c>
      <c r="BC86">
        <f>'Student Scores'!BA93</f>
        <v>0</v>
      </c>
      <c r="BD86">
        <f>'Student Scores'!BB93</f>
        <v>0</v>
      </c>
      <c r="BE86">
        <f>'Student Scores'!BC93</f>
        <v>0</v>
      </c>
      <c r="BF86">
        <f>'Student Scores'!BD93</f>
        <v>0</v>
      </c>
      <c r="BG86">
        <f>'Student Scores'!BE93</f>
        <v>0</v>
      </c>
      <c r="BH86">
        <f>'Student Scores'!BF93</f>
        <v>0</v>
      </c>
    </row>
    <row r="87" spans="1:60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  <c r="AX87">
        <f>'Student Scores'!AV94</f>
        <v>0</v>
      </c>
      <c r="AY87">
        <f>'Student Scores'!AW94</f>
        <v>0</v>
      </c>
      <c r="AZ87">
        <f>'Student Scores'!AX94</f>
        <v>0</v>
      </c>
      <c r="BA87">
        <f>'Student Scores'!AY94</f>
        <v>0</v>
      </c>
      <c r="BB87">
        <f>'Student Scores'!AZ94</f>
        <v>0</v>
      </c>
      <c r="BC87">
        <f>'Student Scores'!BA94</f>
        <v>0</v>
      </c>
      <c r="BD87">
        <f>'Student Scores'!BB94</f>
        <v>0</v>
      </c>
      <c r="BE87">
        <f>'Student Scores'!BC94</f>
        <v>0</v>
      </c>
      <c r="BF87">
        <f>'Student Scores'!BD94</f>
        <v>0</v>
      </c>
      <c r="BG87">
        <f>'Student Scores'!BE94</f>
        <v>0</v>
      </c>
      <c r="BH87">
        <f>'Student Scores'!BF94</f>
        <v>0</v>
      </c>
    </row>
    <row r="88" spans="1:60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  <c r="AX88">
        <f>'Student Scores'!AV95</f>
        <v>0</v>
      </c>
      <c r="AY88">
        <f>'Student Scores'!AW95</f>
        <v>0</v>
      </c>
      <c r="AZ88">
        <f>'Student Scores'!AX95</f>
        <v>0</v>
      </c>
      <c r="BA88">
        <f>'Student Scores'!AY95</f>
        <v>0</v>
      </c>
      <c r="BB88">
        <f>'Student Scores'!AZ95</f>
        <v>0</v>
      </c>
      <c r="BC88">
        <f>'Student Scores'!BA95</f>
        <v>0</v>
      </c>
      <c r="BD88">
        <f>'Student Scores'!BB95</f>
        <v>0</v>
      </c>
      <c r="BE88">
        <f>'Student Scores'!BC95</f>
        <v>0</v>
      </c>
      <c r="BF88">
        <f>'Student Scores'!BD95</f>
        <v>0</v>
      </c>
      <c r="BG88">
        <f>'Student Scores'!BE95</f>
        <v>0</v>
      </c>
      <c r="BH88">
        <f>'Student Scores'!BF95</f>
        <v>0</v>
      </c>
    </row>
    <row r="89" spans="1:60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  <c r="AX89">
        <f>'Student Scores'!AV96</f>
        <v>0</v>
      </c>
      <c r="AY89">
        <f>'Student Scores'!AW96</f>
        <v>0</v>
      </c>
      <c r="AZ89">
        <f>'Student Scores'!AX96</f>
        <v>0</v>
      </c>
      <c r="BA89">
        <f>'Student Scores'!AY96</f>
        <v>0</v>
      </c>
      <c r="BB89">
        <f>'Student Scores'!AZ96</f>
        <v>0</v>
      </c>
      <c r="BC89">
        <f>'Student Scores'!BA96</f>
        <v>0</v>
      </c>
      <c r="BD89">
        <f>'Student Scores'!BB96</f>
        <v>0</v>
      </c>
      <c r="BE89">
        <f>'Student Scores'!BC96</f>
        <v>0</v>
      </c>
      <c r="BF89">
        <f>'Student Scores'!BD96</f>
        <v>0</v>
      </c>
      <c r="BG89">
        <f>'Student Scores'!BE96</f>
        <v>0</v>
      </c>
      <c r="BH89">
        <f>'Student Scores'!BF96</f>
        <v>0</v>
      </c>
    </row>
    <row r="90" spans="1:60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  <c r="AX90">
        <f>'Student Scores'!AV97</f>
        <v>0</v>
      </c>
      <c r="AY90">
        <f>'Student Scores'!AW97</f>
        <v>0</v>
      </c>
      <c r="AZ90">
        <f>'Student Scores'!AX97</f>
        <v>0</v>
      </c>
      <c r="BA90">
        <f>'Student Scores'!AY97</f>
        <v>0</v>
      </c>
      <c r="BB90">
        <f>'Student Scores'!AZ97</f>
        <v>0</v>
      </c>
      <c r="BC90">
        <f>'Student Scores'!BA97</f>
        <v>0</v>
      </c>
      <c r="BD90">
        <f>'Student Scores'!BB97</f>
        <v>0</v>
      </c>
      <c r="BE90">
        <f>'Student Scores'!BC97</f>
        <v>0</v>
      </c>
      <c r="BF90">
        <f>'Student Scores'!BD97</f>
        <v>0</v>
      </c>
      <c r="BG90">
        <f>'Student Scores'!BE97</f>
        <v>0</v>
      </c>
      <c r="BH90">
        <f>'Student Scores'!BF97</f>
        <v>0</v>
      </c>
    </row>
    <row r="91" spans="1:60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  <c r="AX91">
        <f>'Student Scores'!AV98</f>
        <v>0</v>
      </c>
      <c r="AY91">
        <f>'Student Scores'!AW98</f>
        <v>0</v>
      </c>
      <c r="AZ91">
        <f>'Student Scores'!AX98</f>
        <v>0</v>
      </c>
      <c r="BA91">
        <f>'Student Scores'!AY98</f>
        <v>0</v>
      </c>
      <c r="BB91">
        <f>'Student Scores'!AZ98</f>
        <v>0</v>
      </c>
      <c r="BC91">
        <f>'Student Scores'!BA98</f>
        <v>0</v>
      </c>
      <c r="BD91">
        <f>'Student Scores'!BB98</f>
        <v>0</v>
      </c>
      <c r="BE91">
        <f>'Student Scores'!BC98</f>
        <v>0</v>
      </c>
      <c r="BF91">
        <f>'Student Scores'!BD98</f>
        <v>0</v>
      </c>
      <c r="BG91">
        <f>'Student Scores'!BE98</f>
        <v>0</v>
      </c>
      <c r="BH91">
        <f>'Student Scores'!BF98</f>
        <v>0</v>
      </c>
    </row>
    <row r="92" spans="1:60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  <c r="AX92">
        <f>'Student Scores'!AV99</f>
        <v>0</v>
      </c>
      <c r="AY92">
        <f>'Student Scores'!AW99</f>
        <v>0</v>
      </c>
      <c r="AZ92">
        <f>'Student Scores'!AX99</f>
        <v>0</v>
      </c>
      <c r="BA92">
        <f>'Student Scores'!AY99</f>
        <v>0</v>
      </c>
      <c r="BB92">
        <f>'Student Scores'!AZ99</f>
        <v>0</v>
      </c>
      <c r="BC92">
        <f>'Student Scores'!BA99</f>
        <v>0</v>
      </c>
      <c r="BD92">
        <f>'Student Scores'!BB99</f>
        <v>0</v>
      </c>
      <c r="BE92">
        <f>'Student Scores'!BC99</f>
        <v>0</v>
      </c>
      <c r="BF92">
        <f>'Student Scores'!BD99</f>
        <v>0</v>
      </c>
      <c r="BG92">
        <f>'Student Scores'!BE99</f>
        <v>0</v>
      </c>
      <c r="BH92">
        <f>'Student Scores'!BF99</f>
        <v>0</v>
      </c>
    </row>
    <row r="93" spans="1:60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  <c r="AX93">
        <f>'Student Scores'!AV100</f>
        <v>0</v>
      </c>
      <c r="AY93">
        <f>'Student Scores'!AW100</f>
        <v>0</v>
      </c>
      <c r="AZ93">
        <f>'Student Scores'!AX100</f>
        <v>0</v>
      </c>
      <c r="BA93">
        <f>'Student Scores'!AY100</f>
        <v>0</v>
      </c>
      <c r="BB93">
        <f>'Student Scores'!AZ100</f>
        <v>0</v>
      </c>
      <c r="BC93">
        <f>'Student Scores'!BA100</f>
        <v>0</v>
      </c>
      <c r="BD93">
        <f>'Student Scores'!BB100</f>
        <v>0</v>
      </c>
      <c r="BE93">
        <f>'Student Scores'!BC100</f>
        <v>0</v>
      </c>
      <c r="BF93">
        <f>'Student Scores'!BD100</f>
        <v>0</v>
      </c>
      <c r="BG93">
        <f>'Student Scores'!BE100</f>
        <v>0</v>
      </c>
      <c r="BH93">
        <f>'Student Scores'!BF100</f>
        <v>0</v>
      </c>
    </row>
    <row r="94" spans="1:60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  <c r="AX94">
        <f>'Student Scores'!AV101</f>
        <v>0</v>
      </c>
      <c r="AY94">
        <f>'Student Scores'!AW101</f>
        <v>0</v>
      </c>
      <c r="AZ94">
        <f>'Student Scores'!AX101</f>
        <v>0</v>
      </c>
      <c r="BA94">
        <f>'Student Scores'!AY101</f>
        <v>0</v>
      </c>
      <c r="BB94">
        <f>'Student Scores'!AZ101</f>
        <v>0</v>
      </c>
      <c r="BC94">
        <f>'Student Scores'!BA101</f>
        <v>0</v>
      </c>
      <c r="BD94">
        <f>'Student Scores'!BB101</f>
        <v>0</v>
      </c>
      <c r="BE94">
        <f>'Student Scores'!BC101</f>
        <v>0</v>
      </c>
      <c r="BF94">
        <f>'Student Scores'!BD101</f>
        <v>0</v>
      </c>
      <c r="BG94">
        <f>'Student Scores'!BE101</f>
        <v>0</v>
      </c>
      <c r="BH94">
        <f>'Student Scores'!BF101</f>
        <v>0</v>
      </c>
    </row>
    <row r="95" spans="1:60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  <c r="AX95">
        <f>'Student Scores'!AV102</f>
        <v>0</v>
      </c>
      <c r="AY95">
        <f>'Student Scores'!AW102</f>
        <v>0</v>
      </c>
      <c r="AZ95">
        <f>'Student Scores'!AX102</f>
        <v>0</v>
      </c>
      <c r="BA95">
        <f>'Student Scores'!AY102</f>
        <v>0</v>
      </c>
      <c r="BB95">
        <f>'Student Scores'!AZ102</f>
        <v>0</v>
      </c>
      <c r="BC95">
        <f>'Student Scores'!BA102</f>
        <v>0</v>
      </c>
      <c r="BD95">
        <f>'Student Scores'!BB102</f>
        <v>0</v>
      </c>
      <c r="BE95">
        <f>'Student Scores'!BC102</f>
        <v>0</v>
      </c>
      <c r="BF95">
        <f>'Student Scores'!BD102</f>
        <v>0</v>
      </c>
      <c r="BG95">
        <f>'Student Scores'!BE102</f>
        <v>0</v>
      </c>
      <c r="BH95">
        <f>'Student Scores'!BF102</f>
        <v>0</v>
      </c>
    </row>
    <row r="96" spans="1:60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  <c r="AX96">
        <f>'Student Scores'!AV103</f>
        <v>0</v>
      </c>
      <c r="AY96">
        <f>'Student Scores'!AW103</f>
        <v>0</v>
      </c>
      <c r="AZ96">
        <f>'Student Scores'!AX103</f>
        <v>0</v>
      </c>
      <c r="BA96">
        <f>'Student Scores'!AY103</f>
        <v>0</v>
      </c>
      <c r="BB96">
        <f>'Student Scores'!AZ103</f>
        <v>0</v>
      </c>
      <c r="BC96">
        <f>'Student Scores'!BA103</f>
        <v>0</v>
      </c>
      <c r="BD96">
        <f>'Student Scores'!BB103</f>
        <v>0</v>
      </c>
      <c r="BE96">
        <f>'Student Scores'!BC103</f>
        <v>0</v>
      </c>
      <c r="BF96">
        <f>'Student Scores'!BD103</f>
        <v>0</v>
      </c>
      <c r="BG96">
        <f>'Student Scores'!BE103</f>
        <v>0</v>
      </c>
      <c r="BH96">
        <f>'Student Scores'!BF103</f>
        <v>0</v>
      </c>
    </row>
    <row r="97" spans="1:60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  <c r="AX97">
        <f>'Student Scores'!AV104</f>
        <v>0</v>
      </c>
      <c r="AY97">
        <f>'Student Scores'!AW104</f>
        <v>0</v>
      </c>
      <c r="AZ97">
        <f>'Student Scores'!AX104</f>
        <v>0</v>
      </c>
      <c r="BA97">
        <f>'Student Scores'!AY104</f>
        <v>0</v>
      </c>
      <c r="BB97">
        <f>'Student Scores'!AZ104</f>
        <v>0</v>
      </c>
      <c r="BC97">
        <f>'Student Scores'!BA104</f>
        <v>0</v>
      </c>
      <c r="BD97">
        <f>'Student Scores'!BB104</f>
        <v>0</v>
      </c>
      <c r="BE97">
        <f>'Student Scores'!BC104</f>
        <v>0</v>
      </c>
      <c r="BF97">
        <f>'Student Scores'!BD104</f>
        <v>0</v>
      </c>
      <c r="BG97">
        <f>'Student Scores'!BE104</f>
        <v>0</v>
      </c>
      <c r="BH97">
        <f>'Student Scores'!BF104</f>
        <v>0</v>
      </c>
    </row>
    <row r="98" spans="1:60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  <c r="AX98">
        <f>'Student Scores'!AV105</f>
        <v>0</v>
      </c>
      <c r="AY98">
        <f>'Student Scores'!AW105</f>
        <v>0</v>
      </c>
      <c r="AZ98">
        <f>'Student Scores'!AX105</f>
        <v>0</v>
      </c>
      <c r="BA98">
        <f>'Student Scores'!AY105</f>
        <v>0</v>
      </c>
      <c r="BB98">
        <f>'Student Scores'!AZ105</f>
        <v>0</v>
      </c>
      <c r="BC98">
        <f>'Student Scores'!BA105</f>
        <v>0</v>
      </c>
      <c r="BD98">
        <f>'Student Scores'!BB105</f>
        <v>0</v>
      </c>
      <c r="BE98">
        <f>'Student Scores'!BC105</f>
        <v>0</v>
      </c>
      <c r="BF98">
        <f>'Student Scores'!BD105</f>
        <v>0</v>
      </c>
      <c r="BG98">
        <f>'Student Scores'!BE105</f>
        <v>0</v>
      </c>
      <c r="BH98">
        <f>'Student Scores'!BF105</f>
        <v>0</v>
      </c>
    </row>
    <row r="99" spans="1:60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  <c r="AX99">
        <f>'Student Scores'!AV106</f>
        <v>0</v>
      </c>
      <c r="AY99">
        <f>'Student Scores'!AW106</f>
        <v>0</v>
      </c>
      <c r="AZ99">
        <f>'Student Scores'!AX106</f>
        <v>0</v>
      </c>
      <c r="BA99">
        <f>'Student Scores'!AY106</f>
        <v>0</v>
      </c>
      <c r="BB99">
        <f>'Student Scores'!AZ106</f>
        <v>0</v>
      </c>
      <c r="BC99">
        <f>'Student Scores'!BA106</f>
        <v>0</v>
      </c>
      <c r="BD99">
        <f>'Student Scores'!BB106</f>
        <v>0</v>
      </c>
      <c r="BE99">
        <f>'Student Scores'!BC106</f>
        <v>0</v>
      </c>
      <c r="BF99">
        <f>'Student Scores'!BD106</f>
        <v>0</v>
      </c>
      <c r="BG99">
        <f>'Student Scores'!BE106</f>
        <v>0</v>
      </c>
      <c r="BH99">
        <f>'Student Scores'!BF106</f>
        <v>0</v>
      </c>
    </row>
    <row r="100" spans="1:60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  <c r="AX100">
        <f>'Student Scores'!AV107</f>
        <v>0</v>
      </c>
      <c r="AY100">
        <f>'Student Scores'!AW107</f>
        <v>0</v>
      </c>
      <c r="AZ100">
        <f>'Student Scores'!AX107</f>
        <v>0</v>
      </c>
      <c r="BA100">
        <f>'Student Scores'!AY107</f>
        <v>0</v>
      </c>
      <c r="BB100">
        <f>'Student Scores'!AZ107</f>
        <v>0</v>
      </c>
      <c r="BC100">
        <f>'Student Scores'!BA107</f>
        <v>0</v>
      </c>
      <c r="BD100">
        <f>'Student Scores'!BB107</f>
        <v>0</v>
      </c>
      <c r="BE100">
        <f>'Student Scores'!BC107</f>
        <v>0</v>
      </c>
      <c r="BF100">
        <f>'Student Scores'!BD107</f>
        <v>0</v>
      </c>
      <c r="BG100">
        <f>'Student Scores'!BE107</f>
        <v>0</v>
      </c>
      <c r="BH100">
        <f>'Student Scores'!BF107</f>
        <v>0</v>
      </c>
    </row>
    <row r="101" spans="1:60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  <c r="AX101">
        <f>'Student Scores'!AV108</f>
        <v>0</v>
      </c>
      <c r="AY101">
        <f>'Student Scores'!AW108</f>
        <v>0</v>
      </c>
      <c r="AZ101">
        <f>'Student Scores'!AX108</f>
        <v>0</v>
      </c>
      <c r="BA101">
        <f>'Student Scores'!AY108</f>
        <v>0</v>
      </c>
      <c r="BB101">
        <f>'Student Scores'!AZ108</f>
        <v>0</v>
      </c>
      <c r="BC101">
        <f>'Student Scores'!BA108</f>
        <v>0</v>
      </c>
      <c r="BD101">
        <f>'Student Scores'!BB108</f>
        <v>0</v>
      </c>
      <c r="BE101">
        <f>'Student Scores'!BC108</f>
        <v>0</v>
      </c>
      <c r="BF101">
        <f>'Student Scores'!BD108</f>
        <v>0</v>
      </c>
      <c r="BG101">
        <f>'Student Scores'!BE108</f>
        <v>0</v>
      </c>
      <c r="BH101">
        <f>'Student Scores'!BF108</f>
        <v>0</v>
      </c>
    </row>
    <row r="102" spans="1:60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  <c r="AX102">
        <f>'Student Scores'!AV109</f>
        <v>0</v>
      </c>
      <c r="AY102">
        <f>'Student Scores'!AW109</f>
        <v>0</v>
      </c>
      <c r="AZ102">
        <f>'Student Scores'!AX109</f>
        <v>0</v>
      </c>
      <c r="BA102">
        <f>'Student Scores'!AY109</f>
        <v>0</v>
      </c>
      <c r="BB102">
        <f>'Student Scores'!AZ109</f>
        <v>0</v>
      </c>
      <c r="BC102">
        <f>'Student Scores'!BA109</f>
        <v>0</v>
      </c>
      <c r="BD102">
        <f>'Student Scores'!BB109</f>
        <v>0</v>
      </c>
      <c r="BE102">
        <f>'Student Scores'!BC109</f>
        <v>0</v>
      </c>
      <c r="BF102">
        <f>'Student Scores'!BD109</f>
        <v>0</v>
      </c>
      <c r="BG102">
        <f>'Student Scores'!BE109</f>
        <v>0</v>
      </c>
      <c r="BH102">
        <f>'Student Scores'!BF109</f>
        <v>0</v>
      </c>
    </row>
    <row r="103" spans="1:60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  <c r="AX103">
        <f>'Student Scores'!AV110</f>
        <v>0</v>
      </c>
      <c r="AY103">
        <f>'Student Scores'!AW110</f>
        <v>0</v>
      </c>
      <c r="AZ103">
        <f>'Student Scores'!AX110</f>
        <v>0</v>
      </c>
      <c r="BA103">
        <f>'Student Scores'!AY110</f>
        <v>0</v>
      </c>
      <c r="BB103">
        <f>'Student Scores'!AZ110</f>
        <v>0</v>
      </c>
      <c r="BC103">
        <f>'Student Scores'!BA110</f>
        <v>0</v>
      </c>
      <c r="BD103">
        <f>'Student Scores'!BB110</f>
        <v>0</v>
      </c>
      <c r="BE103">
        <f>'Student Scores'!BC110</f>
        <v>0</v>
      </c>
      <c r="BF103">
        <f>'Student Scores'!BD110</f>
        <v>0</v>
      </c>
      <c r="BG103">
        <f>'Student Scores'!BE110</f>
        <v>0</v>
      </c>
      <c r="BH103">
        <f>'Student Scores'!BF110</f>
        <v>0</v>
      </c>
    </row>
    <row r="104" spans="1:60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  <c r="AX104">
        <f>'Student Scores'!AV111</f>
        <v>0</v>
      </c>
      <c r="AY104">
        <f>'Student Scores'!AW111</f>
        <v>0</v>
      </c>
      <c r="AZ104">
        <f>'Student Scores'!AX111</f>
        <v>0</v>
      </c>
      <c r="BA104">
        <f>'Student Scores'!AY111</f>
        <v>0</v>
      </c>
      <c r="BB104">
        <f>'Student Scores'!AZ111</f>
        <v>0</v>
      </c>
      <c r="BC104">
        <f>'Student Scores'!BA111</f>
        <v>0</v>
      </c>
      <c r="BD104">
        <f>'Student Scores'!BB111</f>
        <v>0</v>
      </c>
      <c r="BE104">
        <f>'Student Scores'!BC111</f>
        <v>0</v>
      </c>
      <c r="BF104">
        <f>'Student Scores'!BD111</f>
        <v>0</v>
      </c>
      <c r="BG104">
        <f>'Student Scores'!BE111</f>
        <v>0</v>
      </c>
      <c r="BH104">
        <f>'Student Scores'!BF111</f>
        <v>0</v>
      </c>
    </row>
    <row r="105" spans="1:60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  <c r="AX105">
        <f>'Student Scores'!AV112</f>
        <v>0</v>
      </c>
      <c r="AY105">
        <f>'Student Scores'!AW112</f>
        <v>0</v>
      </c>
      <c r="AZ105">
        <f>'Student Scores'!AX112</f>
        <v>0</v>
      </c>
      <c r="BA105">
        <f>'Student Scores'!AY112</f>
        <v>0</v>
      </c>
      <c r="BB105">
        <f>'Student Scores'!AZ112</f>
        <v>0</v>
      </c>
      <c r="BC105">
        <f>'Student Scores'!BA112</f>
        <v>0</v>
      </c>
      <c r="BD105">
        <f>'Student Scores'!BB112</f>
        <v>0</v>
      </c>
      <c r="BE105">
        <f>'Student Scores'!BC112</f>
        <v>0</v>
      </c>
      <c r="BF105">
        <f>'Student Scores'!BD112</f>
        <v>0</v>
      </c>
      <c r="BG105">
        <f>'Student Scores'!BE112</f>
        <v>0</v>
      </c>
      <c r="BH105">
        <f>'Student Scores'!BF112</f>
        <v>0</v>
      </c>
    </row>
    <row r="106" spans="1:60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  <c r="AX106">
        <f>'Student Scores'!AV113</f>
        <v>0</v>
      </c>
      <c r="AY106">
        <f>'Student Scores'!AW113</f>
        <v>0</v>
      </c>
      <c r="AZ106">
        <f>'Student Scores'!AX113</f>
        <v>0</v>
      </c>
      <c r="BA106">
        <f>'Student Scores'!AY113</f>
        <v>0</v>
      </c>
      <c r="BB106">
        <f>'Student Scores'!AZ113</f>
        <v>0</v>
      </c>
      <c r="BC106">
        <f>'Student Scores'!BA113</f>
        <v>0</v>
      </c>
      <c r="BD106">
        <f>'Student Scores'!BB113</f>
        <v>0</v>
      </c>
      <c r="BE106">
        <f>'Student Scores'!BC113</f>
        <v>0</v>
      </c>
      <c r="BF106">
        <f>'Student Scores'!BD113</f>
        <v>0</v>
      </c>
      <c r="BG106">
        <f>'Student Scores'!BE113</f>
        <v>0</v>
      </c>
      <c r="BH106">
        <f>'Student Scores'!BF113</f>
        <v>0</v>
      </c>
    </row>
    <row r="107" spans="1:60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  <c r="AX107">
        <f>'Student Scores'!AV114</f>
        <v>0</v>
      </c>
      <c r="AY107">
        <f>'Student Scores'!AW114</f>
        <v>0</v>
      </c>
      <c r="AZ107">
        <f>'Student Scores'!AX114</f>
        <v>0</v>
      </c>
      <c r="BA107">
        <f>'Student Scores'!AY114</f>
        <v>0</v>
      </c>
      <c r="BB107">
        <f>'Student Scores'!AZ114</f>
        <v>0</v>
      </c>
      <c r="BC107">
        <f>'Student Scores'!BA114</f>
        <v>0</v>
      </c>
      <c r="BD107">
        <f>'Student Scores'!BB114</f>
        <v>0</v>
      </c>
      <c r="BE107">
        <f>'Student Scores'!BC114</f>
        <v>0</v>
      </c>
      <c r="BF107">
        <f>'Student Scores'!BD114</f>
        <v>0</v>
      </c>
      <c r="BG107">
        <f>'Student Scores'!BE114</f>
        <v>0</v>
      </c>
      <c r="BH107">
        <f>'Student Scores'!BF114</f>
        <v>0</v>
      </c>
    </row>
    <row r="108" spans="1:60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  <c r="AX108">
        <f>'Student Scores'!AV115</f>
        <v>0</v>
      </c>
      <c r="AY108">
        <f>'Student Scores'!AW115</f>
        <v>0</v>
      </c>
      <c r="AZ108">
        <f>'Student Scores'!AX115</f>
        <v>0</v>
      </c>
      <c r="BA108">
        <f>'Student Scores'!AY115</f>
        <v>0</v>
      </c>
      <c r="BB108">
        <f>'Student Scores'!AZ115</f>
        <v>0</v>
      </c>
      <c r="BC108">
        <f>'Student Scores'!BA115</f>
        <v>0</v>
      </c>
      <c r="BD108">
        <f>'Student Scores'!BB115</f>
        <v>0</v>
      </c>
      <c r="BE108">
        <f>'Student Scores'!BC115</f>
        <v>0</v>
      </c>
      <c r="BF108">
        <f>'Student Scores'!BD115</f>
        <v>0</v>
      </c>
      <c r="BG108">
        <f>'Student Scores'!BE115</f>
        <v>0</v>
      </c>
      <c r="BH108">
        <f>'Student Scores'!BF115</f>
        <v>0</v>
      </c>
    </row>
    <row r="109" spans="1:60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  <c r="AX109">
        <f>'Student Scores'!AV116</f>
        <v>0</v>
      </c>
      <c r="AY109">
        <f>'Student Scores'!AW116</f>
        <v>0</v>
      </c>
      <c r="AZ109">
        <f>'Student Scores'!AX116</f>
        <v>0</v>
      </c>
      <c r="BA109">
        <f>'Student Scores'!AY116</f>
        <v>0</v>
      </c>
      <c r="BB109">
        <f>'Student Scores'!AZ116</f>
        <v>0</v>
      </c>
      <c r="BC109">
        <f>'Student Scores'!BA116</f>
        <v>0</v>
      </c>
      <c r="BD109">
        <f>'Student Scores'!BB116</f>
        <v>0</v>
      </c>
      <c r="BE109">
        <f>'Student Scores'!BC116</f>
        <v>0</v>
      </c>
      <c r="BF109">
        <f>'Student Scores'!BD116</f>
        <v>0</v>
      </c>
      <c r="BG109">
        <f>'Student Scores'!BE116</f>
        <v>0</v>
      </c>
      <c r="BH109">
        <f>'Student Scores'!BF116</f>
        <v>0</v>
      </c>
    </row>
    <row r="110" spans="1:60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  <c r="AX110">
        <f>'Student Scores'!AV117</f>
        <v>0</v>
      </c>
      <c r="AY110">
        <f>'Student Scores'!AW117</f>
        <v>0</v>
      </c>
      <c r="AZ110">
        <f>'Student Scores'!AX117</f>
        <v>0</v>
      </c>
      <c r="BA110">
        <f>'Student Scores'!AY117</f>
        <v>0</v>
      </c>
      <c r="BB110">
        <f>'Student Scores'!AZ117</f>
        <v>0</v>
      </c>
      <c r="BC110">
        <f>'Student Scores'!BA117</f>
        <v>0</v>
      </c>
      <c r="BD110">
        <f>'Student Scores'!BB117</f>
        <v>0</v>
      </c>
      <c r="BE110">
        <f>'Student Scores'!BC117</f>
        <v>0</v>
      </c>
      <c r="BF110">
        <f>'Student Scores'!BD117</f>
        <v>0</v>
      </c>
      <c r="BG110">
        <f>'Student Scores'!BE117</f>
        <v>0</v>
      </c>
      <c r="BH110">
        <f>'Student Scores'!BF117</f>
        <v>0</v>
      </c>
    </row>
    <row r="111" spans="1:60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  <c r="AX111">
        <f>'Student Scores'!AV118</f>
        <v>0</v>
      </c>
      <c r="AY111">
        <f>'Student Scores'!AW118</f>
        <v>0</v>
      </c>
      <c r="AZ111">
        <f>'Student Scores'!AX118</f>
        <v>0</v>
      </c>
      <c r="BA111">
        <f>'Student Scores'!AY118</f>
        <v>0</v>
      </c>
      <c r="BB111">
        <f>'Student Scores'!AZ118</f>
        <v>0</v>
      </c>
      <c r="BC111">
        <f>'Student Scores'!BA118</f>
        <v>0</v>
      </c>
      <c r="BD111">
        <f>'Student Scores'!BB118</f>
        <v>0</v>
      </c>
      <c r="BE111">
        <f>'Student Scores'!BC118</f>
        <v>0</v>
      </c>
      <c r="BF111">
        <f>'Student Scores'!BD118</f>
        <v>0</v>
      </c>
      <c r="BG111">
        <f>'Student Scores'!BE118</f>
        <v>0</v>
      </c>
      <c r="BH111">
        <f>'Student Scores'!BF118</f>
        <v>0</v>
      </c>
    </row>
    <row r="112" spans="1:60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  <c r="AX112">
        <f>'Student Scores'!AV119</f>
        <v>0</v>
      </c>
      <c r="AY112">
        <f>'Student Scores'!AW119</f>
        <v>0</v>
      </c>
      <c r="AZ112">
        <f>'Student Scores'!AX119</f>
        <v>0</v>
      </c>
      <c r="BA112">
        <f>'Student Scores'!AY119</f>
        <v>0</v>
      </c>
      <c r="BB112">
        <f>'Student Scores'!AZ119</f>
        <v>0</v>
      </c>
      <c r="BC112">
        <f>'Student Scores'!BA119</f>
        <v>0</v>
      </c>
      <c r="BD112">
        <f>'Student Scores'!BB119</f>
        <v>0</v>
      </c>
      <c r="BE112">
        <f>'Student Scores'!BC119</f>
        <v>0</v>
      </c>
      <c r="BF112">
        <f>'Student Scores'!BD119</f>
        <v>0</v>
      </c>
      <c r="BG112">
        <f>'Student Scores'!BE119</f>
        <v>0</v>
      </c>
      <c r="BH112">
        <f>'Student Scores'!BF119</f>
        <v>0</v>
      </c>
    </row>
    <row r="113" spans="1:60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  <c r="AX113">
        <f>'Student Scores'!AV120</f>
        <v>0</v>
      </c>
      <c r="AY113">
        <f>'Student Scores'!AW120</f>
        <v>0</v>
      </c>
      <c r="AZ113">
        <f>'Student Scores'!AX120</f>
        <v>0</v>
      </c>
      <c r="BA113">
        <f>'Student Scores'!AY120</f>
        <v>0</v>
      </c>
      <c r="BB113">
        <f>'Student Scores'!AZ120</f>
        <v>0</v>
      </c>
      <c r="BC113">
        <f>'Student Scores'!BA120</f>
        <v>0</v>
      </c>
      <c r="BD113">
        <f>'Student Scores'!BB120</f>
        <v>0</v>
      </c>
      <c r="BE113">
        <f>'Student Scores'!BC120</f>
        <v>0</v>
      </c>
      <c r="BF113">
        <f>'Student Scores'!BD120</f>
        <v>0</v>
      </c>
      <c r="BG113">
        <f>'Student Scores'!BE120</f>
        <v>0</v>
      </c>
      <c r="BH113">
        <f>'Student Scores'!BF120</f>
        <v>0</v>
      </c>
    </row>
    <row r="114" spans="1:60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  <c r="AX114">
        <f>'Student Scores'!AV121</f>
        <v>0</v>
      </c>
      <c r="AY114">
        <f>'Student Scores'!AW121</f>
        <v>0</v>
      </c>
      <c r="AZ114">
        <f>'Student Scores'!AX121</f>
        <v>0</v>
      </c>
      <c r="BA114">
        <f>'Student Scores'!AY121</f>
        <v>0</v>
      </c>
      <c r="BB114">
        <f>'Student Scores'!AZ121</f>
        <v>0</v>
      </c>
      <c r="BC114">
        <f>'Student Scores'!BA121</f>
        <v>0</v>
      </c>
      <c r="BD114">
        <f>'Student Scores'!BB121</f>
        <v>0</v>
      </c>
      <c r="BE114">
        <f>'Student Scores'!BC121</f>
        <v>0</v>
      </c>
      <c r="BF114">
        <f>'Student Scores'!BD121</f>
        <v>0</v>
      </c>
      <c r="BG114">
        <f>'Student Scores'!BE121</f>
        <v>0</v>
      </c>
      <c r="BH114">
        <f>'Student Scores'!BF121</f>
        <v>0</v>
      </c>
    </row>
    <row r="115" spans="1:60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  <c r="AX115">
        <f>'Student Scores'!AV122</f>
        <v>0</v>
      </c>
      <c r="AY115">
        <f>'Student Scores'!AW122</f>
        <v>0</v>
      </c>
      <c r="AZ115">
        <f>'Student Scores'!AX122</f>
        <v>0</v>
      </c>
      <c r="BA115">
        <f>'Student Scores'!AY122</f>
        <v>0</v>
      </c>
      <c r="BB115">
        <f>'Student Scores'!AZ122</f>
        <v>0</v>
      </c>
      <c r="BC115">
        <f>'Student Scores'!BA122</f>
        <v>0</v>
      </c>
      <c r="BD115">
        <f>'Student Scores'!BB122</f>
        <v>0</v>
      </c>
      <c r="BE115">
        <f>'Student Scores'!BC122</f>
        <v>0</v>
      </c>
      <c r="BF115">
        <f>'Student Scores'!BD122</f>
        <v>0</v>
      </c>
      <c r="BG115">
        <f>'Student Scores'!BE122</f>
        <v>0</v>
      </c>
      <c r="BH115">
        <f>'Student Scores'!BF122</f>
        <v>0</v>
      </c>
    </row>
    <row r="116" spans="1:60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  <c r="AX116">
        <f>'Student Scores'!AV123</f>
        <v>0</v>
      </c>
      <c r="AY116">
        <f>'Student Scores'!AW123</f>
        <v>0</v>
      </c>
      <c r="AZ116">
        <f>'Student Scores'!AX123</f>
        <v>0</v>
      </c>
      <c r="BA116">
        <f>'Student Scores'!AY123</f>
        <v>0</v>
      </c>
      <c r="BB116">
        <f>'Student Scores'!AZ123</f>
        <v>0</v>
      </c>
      <c r="BC116">
        <f>'Student Scores'!BA123</f>
        <v>0</v>
      </c>
      <c r="BD116">
        <f>'Student Scores'!BB123</f>
        <v>0</v>
      </c>
      <c r="BE116">
        <f>'Student Scores'!BC123</f>
        <v>0</v>
      </c>
      <c r="BF116">
        <f>'Student Scores'!BD123</f>
        <v>0</v>
      </c>
      <c r="BG116">
        <f>'Student Scores'!BE123</f>
        <v>0</v>
      </c>
      <c r="BH116">
        <f>'Student Scores'!BF123</f>
        <v>0</v>
      </c>
    </row>
    <row r="117" spans="1:60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  <c r="AX117">
        <f>'Student Scores'!AV124</f>
        <v>0</v>
      </c>
      <c r="AY117">
        <f>'Student Scores'!AW124</f>
        <v>0</v>
      </c>
      <c r="AZ117">
        <f>'Student Scores'!AX124</f>
        <v>0</v>
      </c>
      <c r="BA117">
        <f>'Student Scores'!AY124</f>
        <v>0</v>
      </c>
      <c r="BB117">
        <f>'Student Scores'!AZ124</f>
        <v>0</v>
      </c>
      <c r="BC117">
        <f>'Student Scores'!BA124</f>
        <v>0</v>
      </c>
      <c r="BD117">
        <f>'Student Scores'!BB124</f>
        <v>0</v>
      </c>
      <c r="BE117">
        <f>'Student Scores'!BC124</f>
        <v>0</v>
      </c>
      <c r="BF117">
        <f>'Student Scores'!BD124</f>
        <v>0</v>
      </c>
      <c r="BG117">
        <f>'Student Scores'!BE124</f>
        <v>0</v>
      </c>
      <c r="BH117">
        <f>'Student Scores'!BF124</f>
        <v>0</v>
      </c>
    </row>
    <row r="118" spans="1:60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  <c r="AX118">
        <f>'Student Scores'!AV125</f>
        <v>0</v>
      </c>
      <c r="AY118">
        <f>'Student Scores'!AW125</f>
        <v>0</v>
      </c>
      <c r="AZ118">
        <f>'Student Scores'!AX125</f>
        <v>0</v>
      </c>
      <c r="BA118">
        <f>'Student Scores'!AY125</f>
        <v>0</v>
      </c>
      <c r="BB118">
        <f>'Student Scores'!AZ125</f>
        <v>0</v>
      </c>
      <c r="BC118">
        <f>'Student Scores'!BA125</f>
        <v>0</v>
      </c>
      <c r="BD118">
        <f>'Student Scores'!BB125</f>
        <v>0</v>
      </c>
      <c r="BE118">
        <f>'Student Scores'!BC125</f>
        <v>0</v>
      </c>
      <c r="BF118">
        <f>'Student Scores'!BD125</f>
        <v>0</v>
      </c>
      <c r="BG118">
        <f>'Student Scores'!BE125</f>
        <v>0</v>
      </c>
      <c r="BH118">
        <f>'Student Scores'!BF125</f>
        <v>0</v>
      </c>
    </row>
    <row r="119" spans="1:60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  <c r="AX119">
        <f>'Student Scores'!AV126</f>
        <v>0</v>
      </c>
      <c r="AY119">
        <f>'Student Scores'!AW126</f>
        <v>0</v>
      </c>
      <c r="AZ119">
        <f>'Student Scores'!AX126</f>
        <v>0</v>
      </c>
      <c r="BA119">
        <f>'Student Scores'!AY126</f>
        <v>0</v>
      </c>
      <c r="BB119">
        <f>'Student Scores'!AZ126</f>
        <v>0</v>
      </c>
      <c r="BC119">
        <f>'Student Scores'!BA126</f>
        <v>0</v>
      </c>
      <c r="BD119">
        <f>'Student Scores'!BB126</f>
        <v>0</v>
      </c>
      <c r="BE119">
        <f>'Student Scores'!BC126</f>
        <v>0</v>
      </c>
      <c r="BF119">
        <f>'Student Scores'!BD126</f>
        <v>0</v>
      </c>
      <c r="BG119">
        <f>'Student Scores'!BE126</f>
        <v>0</v>
      </c>
      <c r="BH119">
        <f>'Student Scores'!BF126</f>
        <v>0</v>
      </c>
    </row>
    <row r="120" spans="1:60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  <c r="AX120">
        <f>'Student Scores'!AV127</f>
        <v>0</v>
      </c>
      <c r="AY120">
        <f>'Student Scores'!AW127</f>
        <v>0</v>
      </c>
      <c r="AZ120">
        <f>'Student Scores'!AX127</f>
        <v>0</v>
      </c>
      <c r="BA120">
        <f>'Student Scores'!AY127</f>
        <v>0</v>
      </c>
      <c r="BB120">
        <f>'Student Scores'!AZ127</f>
        <v>0</v>
      </c>
      <c r="BC120">
        <f>'Student Scores'!BA127</f>
        <v>0</v>
      </c>
      <c r="BD120">
        <f>'Student Scores'!BB127</f>
        <v>0</v>
      </c>
      <c r="BE120">
        <f>'Student Scores'!BC127</f>
        <v>0</v>
      </c>
      <c r="BF120">
        <f>'Student Scores'!BD127</f>
        <v>0</v>
      </c>
      <c r="BG120">
        <f>'Student Scores'!BE127</f>
        <v>0</v>
      </c>
      <c r="BH120">
        <f>'Student Scores'!BF127</f>
        <v>0</v>
      </c>
    </row>
    <row r="121" spans="1:60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  <c r="AX121">
        <f>'Student Scores'!AV128</f>
        <v>0</v>
      </c>
      <c r="AY121">
        <f>'Student Scores'!AW128</f>
        <v>0</v>
      </c>
      <c r="AZ121">
        <f>'Student Scores'!AX128</f>
        <v>0</v>
      </c>
      <c r="BA121">
        <f>'Student Scores'!AY128</f>
        <v>0</v>
      </c>
      <c r="BB121">
        <f>'Student Scores'!AZ128</f>
        <v>0</v>
      </c>
      <c r="BC121">
        <f>'Student Scores'!BA128</f>
        <v>0</v>
      </c>
      <c r="BD121">
        <f>'Student Scores'!BB128</f>
        <v>0</v>
      </c>
      <c r="BE121">
        <f>'Student Scores'!BC128</f>
        <v>0</v>
      </c>
      <c r="BF121">
        <f>'Student Scores'!BD128</f>
        <v>0</v>
      </c>
      <c r="BG121">
        <f>'Student Scores'!BE128</f>
        <v>0</v>
      </c>
      <c r="BH121">
        <f>'Student Scores'!BF128</f>
        <v>0</v>
      </c>
    </row>
    <row r="122" spans="1:60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  <c r="AX122">
        <f>'Student Scores'!AV129</f>
        <v>0</v>
      </c>
      <c r="AY122">
        <f>'Student Scores'!AW129</f>
        <v>0</v>
      </c>
      <c r="AZ122">
        <f>'Student Scores'!AX129</f>
        <v>0</v>
      </c>
      <c r="BA122">
        <f>'Student Scores'!AY129</f>
        <v>0</v>
      </c>
      <c r="BB122">
        <f>'Student Scores'!AZ129</f>
        <v>0</v>
      </c>
      <c r="BC122">
        <f>'Student Scores'!BA129</f>
        <v>0</v>
      </c>
      <c r="BD122">
        <f>'Student Scores'!BB129</f>
        <v>0</v>
      </c>
      <c r="BE122">
        <f>'Student Scores'!BC129</f>
        <v>0</v>
      </c>
      <c r="BF122">
        <f>'Student Scores'!BD129</f>
        <v>0</v>
      </c>
      <c r="BG122">
        <f>'Student Scores'!BE129</f>
        <v>0</v>
      </c>
      <c r="BH122">
        <f>'Student Scores'!BF129</f>
        <v>0</v>
      </c>
    </row>
    <row r="123" spans="1:60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  <c r="AX123">
        <f>'Student Scores'!AV130</f>
        <v>0</v>
      </c>
      <c r="AY123">
        <f>'Student Scores'!AW130</f>
        <v>0</v>
      </c>
      <c r="AZ123">
        <f>'Student Scores'!AX130</f>
        <v>0</v>
      </c>
      <c r="BA123">
        <f>'Student Scores'!AY130</f>
        <v>0</v>
      </c>
      <c r="BB123">
        <f>'Student Scores'!AZ130</f>
        <v>0</v>
      </c>
      <c r="BC123">
        <f>'Student Scores'!BA130</f>
        <v>0</v>
      </c>
      <c r="BD123">
        <f>'Student Scores'!BB130</f>
        <v>0</v>
      </c>
      <c r="BE123">
        <f>'Student Scores'!BC130</f>
        <v>0</v>
      </c>
      <c r="BF123">
        <f>'Student Scores'!BD130</f>
        <v>0</v>
      </c>
      <c r="BG123">
        <f>'Student Scores'!BE130</f>
        <v>0</v>
      </c>
      <c r="BH123">
        <f>'Student Scores'!BF130</f>
        <v>0</v>
      </c>
    </row>
    <row r="124" spans="1:60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  <c r="AX124">
        <f>'Student Scores'!AV131</f>
        <v>0</v>
      </c>
      <c r="AY124">
        <f>'Student Scores'!AW131</f>
        <v>0</v>
      </c>
      <c r="AZ124">
        <f>'Student Scores'!AX131</f>
        <v>0</v>
      </c>
      <c r="BA124">
        <f>'Student Scores'!AY131</f>
        <v>0</v>
      </c>
      <c r="BB124">
        <f>'Student Scores'!AZ131</f>
        <v>0</v>
      </c>
      <c r="BC124">
        <f>'Student Scores'!BA131</f>
        <v>0</v>
      </c>
      <c r="BD124">
        <f>'Student Scores'!BB131</f>
        <v>0</v>
      </c>
      <c r="BE124">
        <f>'Student Scores'!BC131</f>
        <v>0</v>
      </c>
      <c r="BF124">
        <f>'Student Scores'!BD131</f>
        <v>0</v>
      </c>
      <c r="BG124">
        <f>'Student Scores'!BE131</f>
        <v>0</v>
      </c>
      <c r="BH124">
        <f>'Student Scores'!BF131</f>
        <v>0</v>
      </c>
    </row>
    <row r="125" spans="1:60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  <c r="AX125">
        <f>'Student Scores'!AV132</f>
        <v>0</v>
      </c>
      <c r="AY125">
        <f>'Student Scores'!AW132</f>
        <v>0</v>
      </c>
      <c r="AZ125">
        <f>'Student Scores'!AX132</f>
        <v>0</v>
      </c>
      <c r="BA125">
        <f>'Student Scores'!AY132</f>
        <v>0</v>
      </c>
      <c r="BB125">
        <f>'Student Scores'!AZ132</f>
        <v>0</v>
      </c>
      <c r="BC125">
        <f>'Student Scores'!BA132</f>
        <v>0</v>
      </c>
      <c r="BD125">
        <f>'Student Scores'!BB132</f>
        <v>0</v>
      </c>
      <c r="BE125">
        <f>'Student Scores'!BC132</f>
        <v>0</v>
      </c>
      <c r="BF125">
        <f>'Student Scores'!BD132</f>
        <v>0</v>
      </c>
      <c r="BG125">
        <f>'Student Scores'!BE132</f>
        <v>0</v>
      </c>
      <c r="BH125">
        <f>'Student Scores'!BF132</f>
        <v>0</v>
      </c>
    </row>
    <row r="126" spans="1:60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  <c r="AX126">
        <f>'Student Scores'!AV133</f>
        <v>0</v>
      </c>
      <c r="AY126">
        <f>'Student Scores'!AW133</f>
        <v>0</v>
      </c>
      <c r="AZ126">
        <f>'Student Scores'!AX133</f>
        <v>0</v>
      </c>
      <c r="BA126">
        <f>'Student Scores'!AY133</f>
        <v>0</v>
      </c>
      <c r="BB126">
        <f>'Student Scores'!AZ133</f>
        <v>0</v>
      </c>
      <c r="BC126">
        <f>'Student Scores'!BA133</f>
        <v>0</v>
      </c>
      <c r="BD126">
        <f>'Student Scores'!BB133</f>
        <v>0</v>
      </c>
      <c r="BE126">
        <f>'Student Scores'!BC133</f>
        <v>0</v>
      </c>
      <c r="BF126">
        <f>'Student Scores'!BD133</f>
        <v>0</v>
      </c>
      <c r="BG126">
        <f>'Student Scores'!BE133</f>
        <v>0</v>
      </c>
      <c r="BH126">
        <f>'Student Scores'!BF133</f>
        <v>0</v>
      </c>
    </row>
    <row r="127" spans="1:60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  <c r="AX127">
        <f>'Student Scores'!AV134</f>
        <v>0</v>
      </c>
      <c r="AY127">
        <f>'Student Scores'!AW134</f>
        <v>0</v>
      </c>
      <c r="AZ127">
        <f>'Student Scores'!AX134</f>
        <v>0</v>
      </c>
      <c r="BA127">
        <f>'Student Scores'!AY134</f>
        <v>0</v>
      </c>
      <c r="BB127">
        <f>'Student Scores'!AZ134</f>
        <v>0</v>
      </c>
      <c r="BC127">
        <f>'Student Scores'!BA134</f>
        <v>0</v>
      </c>
      <c r="BD127">
        <f>'Student Scores'!BB134</f>
        <v>0</v>
      </c>
      <c r="BE127">
        <f>'Student Scores'!BC134</f>
        <v>0</v>
      </c>
      <c r="BF127">
        <f>'Student Scores'!BD134</f>
        <v>0</v>
      </c>
      <c r="BG127">
        <f>'Student Scores'!BE134</f>
        <v>0</v>
      </c>
      <c r="BH127">
        <f>'Student Scores'!BF134</f>
        <v>0</v>
      </c>
    </row>
    <row r="128" spans="1:60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  <c r="AX128">
        <f>'Student Scores'!AV135</f>
        <v>0</v>
      </c>
      <c r="AY128">
        <f>'Student Scores'!AW135</f>
        <v>0</v>
      </c>
      <c r="AZ128">
        <f>'Student Scores'!AX135</f>
        <v>0</v>
      </c>
      <c r="BA128">
        <f>'Student Scores'!AY135</f>
        <v>0</v>
      </c>
      <c r="BB128">
        <f>'Student Scores'!AZ135</f>
        <v>0</v>
      </c>
      <c r="BC128">
        <f>'Student Scores'!BA135</f>
        <v>0</v>
      </c>
      <c r="BD128">
        <f>'Student Scores'!BB135</f>
        <v>0</v>
      </c>
      <c r="BE128">
        <f>'Student Scores'!BC135</f>
        <v>0</v>
      </c>
      <c r="BF128">
        <f>'Student Scores'!BD135</f>
        <v>0</v>
      </c>
      <c r="BG128">
        <f>'Student Scores'!BE135</f>
        <v>0</v>
      </c>
      <c r="BH128">
        <f>'Student Scores'!BF135</f>
        <v>0</v>
      </c>
    </row>
    <row r="129" spans="1:60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  <c r="AX129">
        <f>'Student Scores'!AV136</f>
        <v>0</v>
      </c>
      <c r="AY129">
        <f>'Student Scores'!AW136</f>
        <v>0</v>
      </c>
      <c r="AZ129">
        <f>'Student Scores'!AX136</f>
        <v>0</v>
      </c>
      <c r="BA129">
        <f>'Student Scores'!AY136</f>
        <v>0</v>
      </c>
      <c r="BB129">
        <f>'Student Scores'!AZ136</f>
        <v>0</v>
      </c>
      <c r="BC129">
        <f>'Student Scores'!BA136</f>
        <v>0</v>
      </c>
      <c r="BD129">
        <f>'Student Scores'!BB136</f>
        <v>0</v>
      </c>
      <c r="BE129">
        <f>'Student Scores'!BC136</f>
        <v>0</v>
      </c>
      <c r="BF129">
        <f>'Student Scores'!BD136</f>
        <v>0</v>
      </c>
      <c r="BG129">
        <f>'Student Scores'!BE136</f>
        <v>0</v>
      </c>
      <c r="BH129">
        <f>'Student Scores'!BF136</f>
        <v>0</v>
      </c>
    </row>
    <row r="130" spans="1:60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  <c r="AX130">
        <f>'Student Scores'!AV137</f>
        <v>0</v>
      </c>
      <c r="AY130">
        <f>'Student Scores'!AW137</f>
        <v>0</v>
      </c>
      <c r="AZ130">
        <f>'Student Scores'!AX137</f>
        <v>0</v>
      </c>
      <c r="BA130">
        <f>'Student Scores'!AY137</f>
        <v>0</v>
      </c>
      <c r="BB130">
        <f>'Student Scores'!AZ137</f>
        <v>0</v>
      </c>
      <c r="BC130">
        <f>'Student Scores'!BA137</f>
        <v>0</v>
      </c>
      <c r="BD130">
        <f>'Student Scores'!BB137</f>
        <v>0</v>
      </c>
      <c r="BE130">
        <f>'Student Scores'!BC137</f>
        <v>0</v>
      </c>
      <c r="BF130">
        <f>'Student Scores'!BD137</f>
        <v>0</v>
      </c>
      <c r="BG130">
        <f>'Student Scores'!BE137</f>
        <v>0</v>
      </c>
      <c r="BH130">
        <f>'Student Scores'!BF137</f>
        <v>0</v>
      </c>
    </row>
    <row r="131" spans="1:60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  <c r="AX131">
        <f>'Student Scores'!AV138</f>
        <v>0</v>
      </c>
      <c r="AY131">
        <f>'Student Scores'!AW138</f>
        <v>0</v>
      </c>
      <c r="AZ131">
        <f>'Student Scores'!AX138</f>
        <v>0</v>
      </c>
      <c r="BA131">
        <f>'Student Scores'!AY138</f>
        <v>0</v>
      </c>
      <c r="BB131">
        <f>'Student Scores'!AZ138</f>
        <v>0</v>
      </c>
      <c r="BC131">
        <f>'Student Scores'!BA138</f>
        <v>0</v>
      </c>
      <c r="BD131">
        <f>'Student Scores'!BB138</f>
        <v>0</v>
      </c>
      <c r="BE131">
        <f>'Student Scores'!BC138</f>
        <v>0</v>
      </c>
      <c r="BF131">
        <f>'Student Scores'!BD138</f>
        <v>0</v>
      </c>
      <c r="BG131">
        <f>'Student Scores'!BE138</f>
        <v>0</v>
      </c>
      <c r="BH131">
        <f>'Student Scores'!BF138</f>
        <v>0</v>
      </c>
    </row>
    <row r="132" spans="1:60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  <c r="AX132">
        <f>'Student Scores'!AV139</f>
        <v>0</v>
      </c>
      <c r="AY132">
        <f>'Student Scores'!AW139</f>
        <v>0</v>
      </c>
      <c r="AZ132">
        <f>'Student Scores'!AX139</f>
        <v>0</v>
      </c>
      <c r="BA132">
        <f>'Student Scores'!AY139</f>
        <v>0</v>
      </c>
      <c r="BB132">
        <f>'Student Scores'!AZ139</f>
        <v>0</v>
      </c>
      <c r="BC132">
        <f>'Student Scores'!BA139</f>
        <v>0</v>
      </c>
      <c r="BD132">
        <f>'Student Scores'!BB139</f>
        <v>0</v>
      </c>
      <c r="BE132">
        <f>'Student Scores'!BC139</f>
        <v>0</v>
      </c>
      <c r="BF132">
        <f>'Student Scores'!BD139</f>
        <v>0</v>
      </c>
      <c r="BG132">
        <f>'Student Scores'!BE139</f>
        <v>0</v>
      </c>
      <c r="BH132">
        <f>'Student Scores'!BF139</f>
        <v>0</v>
      </c>
    </row>
    <row r="133" spans="1:60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  <c r="AX133">
        <f>'Student Scores'!AV140</f>
        <v>0</v>
      </c>
      <c r="AY133">
        <f>'Student Scores'!AW140</f>
        <v>0</v>
      </c>
      <c r="AZ133">
        <f>'Student Scores'!AX140</f>
        <v>0</v>
      </c>
      <c r="BA133">
        <f>'Student Scores'!AY140</f>
        <v>0</v>
      </c>
      <c r="BB133">
        <f>'Student Scores'!AZ140</f>
        <v>0</v>
      </c>
      <c r="BC133">
        <f>'Student Scores'!BA140</f>
        <v>0</v>
      </c>
      <c r="BD133">
        <f>'Student Scores'!BB140</f>
        <v>0</v>
      </c>
      <c r="BE133">
        <f>'Student Scores'!BC140</f>
        <v>0</v>
      </c>
      <c r="BF133">
        <f>'Student Scores'!BD140</f>
        <v>0</v>
      </c>
      <c r="BG133">
        <f>'Student Scores'!BE140</f>
        <v>0</v>
      </c>
      <c r="BH133">
        <f>'Student Scores'!BF140</f>
        <v>0</v>
      </c>
    </row>
    <row r="134" spans="1:60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  <c r="AX134">
        <f>'Student Scores'!AV141</f>
        <v>0</v>
      </c>
      <c r="AY134">
        <f>'Student Scores'!AW141</f>
        <v>0</v>
      </c>
      <c r="AZ134">
        <f>'Student Scores'!AX141</f>
        <v>0</v>
      </c>
      <c r="BA134">
        <f>'Student Scores'!AY141</f>
        <v>0</v>
      </c>
      <c r="BB134">
        <f>'Student Scores'!AZ141</f>
        <v>0</v>
      </c>
      <c r="BC134">
        <f>'Student Scores'!BA141</f>
        <v>0</v>
      </c>
      <c r="BD134">
        <f>'Student Scores'!BB141</f>
        <v>0</v>
      </c>
      <c r="BE134">
        <f>'Student Scores'!BC141</f>
        <v>0</v>
      </c>
      <c r="BF134">
        <f>'Student Scores'!BD141</f>
        <v>0</v>
      </c>
      <c r="BG134">
        <f>'Student Scores'!BE141</f>
        <v>0</v>
      </c>
      <c r="BH134">
        <f>'Student Scores'!BF141</f>
        <v>0</v>
      </c>
    </row>
    <row r="135" spans="1:60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  <c r="AX135">
        <f>'Student Scores'!AV142</f>
        <v>0</v>
      </c>
      <c r="AY135">
        <f>'Student Scores'!AW142</f>
        <v>0</v>
      </c>
      <c r="AZ135">
        <f>'Student Scores'!AX142</f>
        <v>0</v>
      </c>
      <c r="BA135">
        <f>'Student Scores'!AY142</f>
        <v>0</v>
      </c>
      <c r="BB135">
        <f>'Student Scores'!AZ142</f>
        <v>0</v>
      </c>
      <c r="BC135">
        <f>'Student Scores'!BA142</f>
        <v>0</v>
      </c>
      <c r="BD135">
        <f>'Student Scores'!BB142</f>
        <v>0</v>
      </c>
      <c r="BE135">
        <f>'Student Scores'!BC142</f>
        <v>0</v>
      </c>
      <c r="BF135">
        <f>'Student Scores'!BD142</f>
        <v>0</v>
      </c>
      <c r="BG135">
        <f>'Student Scores'!BE142</f>
        <v>0</v>
      </c>
      <c r="BH135">
        <f>'Student Scores'!BF142</f>
        <v>0</v>
      </c>
    </row>
    <row r="136" spans="1:60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  <c r="AX136">
        <f>'Student Scores'!AV143</f>
        <v>0</v>
      </c>
      <c r="AY136">
        <f>'Student Scores'!AW143</f>
        <v>0</v>
      </c>
      <c r="AZ136">
        <f>'Student Scores'!AX143</f>
        <v>0</v>
      </c>
      <c r="BA136">
        <f>'Student Scores'!AY143</f>
        <v>0</v>
      </c>
      <c r="BB136">
        <f>'Student Scores'!AZ143</f>
        <v>0</v>
      </c>
      <c r="BC136">
        <f>'Student Scores'!BA143</f>
        <v>0</v>
      </c>
      <c r="BD136">
        <f>'Student Scores'!BB143</f>
        <v>0</v>
      </c>
      <c r="BE136">
        <f>'Student Scores'!BC143</f>
        <v>0</v>
      </c>
      <c r="BF136">
        <f>'Student Scores'!BD143</f>
        <v>0</v>
      </c>
      <c r="BG136">
        <f>'Student Scores'!BE143</f>
        <v>0</v>
      </c>
      <c r="BH136">
        <f>'Student Scores'!BF143</f>
        <v>0</v>
      </c>
    </row>
    <row r="137" spans="1:60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  <c r="AX137">
        <f>'Student Scores'!AV144</f>
        <v>0</v>
      </c>
      <c r="AY137">
        <f>'Student Scores'!AW144</f>
        <v>0</v>
      </c>
      <c r="AZ137">
        <f>'Student Scores'!AX144</f>
        <v>0</v>
      </c>
      <c r="BA137">
        <f>'Student Scores'!AY144</f>
        <v>0</v>
      </c>
      <c r="BB137">
        <f>'Student Scores'!AZ144</f>
        <v>0</v>
      </c>
      <c r="BC137">
        <f>'Student Scores'!BA144</f>
        <v>0</v>
      </c>
      <c r="BD137">
        <f>'Student Scores'!BB144</f>
        <v>0</v>
      </c>
      <c r="BE137">
        <f>'Student Scores'!BC144</f>
        <v>0</v>
      </c>
      <c r="BF137">
        <f>'Student Scores'!BD144</f>
        <v>0</v>
      </c>
      <c r="BG137">
        <f>'Student Scores'!BE144</f>
        <v>0</v>
      </c>
      <c r="BH137">
        <f>'Student Scores'!BF144</f>
        <v>0</v>
      </c>
    </row>
    <row r="138" spans="1:60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  <c r="AX138">
        <f>'Student Scores'!AV145</f>
        <v>0</v>
      </c>
      <c r="AY138">
        <f>'Student Scores'!AW145</f>
        <v>0</v>
      </c>
      <c r="AZ138">
        <f>'Student Scores'!AX145</f>
        <v>0</v>
      </c>
      <c r="BA138">
        <f>'Student Scores'!AY145</f>
        <v>0</v>
      </c>
      <c r="BB138">
        <f>'Student Scores'!AZ145</f>
        <v>0</v>
      </c>
      <c r="BC138">
        <f>'Student Scores'!BA145</f>
        <v>0</v>
      </c>
      <c r="BD138">
        <f>'Student Scores'!BB145</f>
        <v>0</v>
      </c>
      <c r="BE138">
        <f>'Student Scores'!BC145</f>
        <v>0</v>
      </c>
      <c r="BF138">
        <f>'Student Scores'!BD145</f>
        <v>0</v>
      </c>
      <c r="BG138">
        <f>'Student Scores'!BE145</f>
        <v>0</v>
      </c>
      <c r="BH138">
        <f>'Student Scores'!BF145</f>
        <v>0</v>
      </c>
    </row>
    <row r="139" spans="1:60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  <c r="AX139">
        <f>'Student Scores'!AV146</f>
        <v>0</v>
      </c>
      <c r="AY139">
        <f>'Student Scores'!AW146</f>
        <v>0</v>
      </c>
      <c r="AZ139">
        <f>'Student Scores'!AX146</f>
        <v>0</v>
      </c>
      <c r="BA139">
        <f>'Student Scores'!AY146</f>
        <v>0</v>
      </c>
      <c r="BB139">
        <f>'Student Scores'!AZ146</f>
        <v>0</v>
      </c>
      <c r="BC139">
        <f>'Student Scores'!BA146</f>
        <v>0</v>
      </c>
      <c r="BD139">
        <f>'Student Scores'!BB146</f>
        <v>0</v>
      </c>
      <c r="BE139">
        <f>'Student Scores'!BC146</f>
        <v>0</v>
      </c>
      <c r="BF139">
        <f>'Student Scores'!BD146</f>
        <v>0</v>
      </c>
      <c r="BG139">
        <f>'Student Scores'!BE146</f>
        <v>0</v>
      </c>
      <c r="BH139">
        <f>'Student Scores'!BF146</f>
        <v>0</v>
      </c>
    </row>
    <row r="140" spans="1:60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  <c r="AX140">
        <f>'Student Scores'!AV147</f>
        <v>0</v>
      </c>
      <c r="AY140">
        <f>'Student Scores'!AW147</f>
        <v>0</v>
      </c>
      <c r="AZ140">
        <f>'Student Scores'!AX147</f>
        <v>0</v>
      </c>
      <c r="BA140">
        <f>'Student Scores'!AY147</f>
        <v>0</v>
      </c>
      <c r="BB140">
        <f>'Student Scores'!AZ147</f>
        <v>0</v>
      </c>
      <c r="BC140">
        <f>'Student Scores'!BA147</f>
        <v>0</v>
      </c>
      <c r="BD140">
        <f>'Student Scores'!BB147</f>
        <v>0</v>
      </c>
      <c r="BE140">
        <f>'Student Scores'!BC147</f>
        <v>0</v>
      </c>
      <c r="BF140">
        <f>'Student Scores'!BD147</f>
        <v>0</v>
      </c>
      <c r="BG140">
        <f>'Student Scores'!BE147</f>
        <v>0</v>
      </c>
      <c r="BH140">
        <f>'Student Scores'!BF147</f>
        <v>0</v>
      </c>
    </row>
    <row r="141" spans="1:60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  <c r="AX141">
        <f>'Student Scores'!AV148</f>
        <v>0</v>
      </c>
      <c r="AY141">
        <f>'Student Scores'!AW148</f>
        <v>0</v>
      </c>
      <c r="AZ141">
        <f>'Student Scores'!AX148</f>
        <v>0</v>
      </c>
      <c r="BA141">
        <f>'Student Scores'!AY148</f>
        <v>0</v>
      </c>
      <c r="BB141">
        <f>'Student Scores'!AZ148</f>
        <v>0</v>
      </c>
      <c r="BC141">
        <f>'Student Scores'!BA148</f>
        <v>0</v>
      </c>
      <c r="BD141">
        <f>'Student Scores'!BB148</f>
        <v>0</v>
      </c>
      <c r="BE141">
        <f>'Student Scores'!BC148</f>
        <v>0</v>
      </c>
      <c r="BF141">
        <f>'Student Scores'!BD148</f>
        <v>0</v>
      </c>
      <c r="BG141">
        <f>'Student Scores'!BE148</f>
        <v>0</v>
      </c>
      <c r="BH141">
        <f>'Student Scores'!BF148</f>
        <v>0</v>
      </c>
    </row>
    <row r="142" spans="1:60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  <c r="AX142">
        <f>'Student Scores'!AV149</f>
        <v>0</v>
      </c>
      <c r="AY142">
        <f>'Student Scores'!AW149</f>
        <v>0</v>
      </c>
      <c r="AZ142">
        <f>'Student Scores'!AX149</f>
        <v>0</v>
      </c>
      <c r="BA142">
        <f>'Student Scores'!AY149</f>
        <v>0</v>
      </c>
      <c r="BB142">
        <f>'Student Scores'!AZ149</f>
        <v>0</v>
      </c>
      <c r="BC142">
        <f>'Student Scores'!BA149</f>
        <v>0</v>
      </c>
      <c r="BD142">
        <f>'Student Scores'!BB149</f>
        <v>0</v>
      </c>
      <c r="BE142">
        <f>'Student Scores'!BC149</f>
        <v>0</v>
      </c>
      <c r="BF142">
        <f>'Student Scores'!BD149</f>
        <v>0</v>
      </c>
      <c r="BG142">
        <f>'Student Scores'!BE149</f>
        <v>0</v>
      </c>
      <c r="BH142">
        <f>'Student Scores'!BF149</f>
        <v>0</v>
      </c>
    </row>
    <row r="143" spans="1:60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  <c r="AX143">
        <f>'Student Scores'!AV150</f>
        <v>0</v>
      </c>
      <c r="AY143">
        <f>'Student Scores'!AW150</f>
        <v>0</v>
      </c>
      <c r="AZ143">
        <f>'Student Scores'!AX150</f>
        <v>0</v>
      </c>
      <c r="BA143">
        <f>'Student Scores'!AY150</f>
        <v>0</v>
      </c>
      <c r="BB143">
        <f>'Student Scores'!AZ150</f>
        <v>0</v>
      </c>
      <c r="BC143">
        <f>'Student Scores'!BA150</f>
        <v>0</v>
      </c>
      <c r="BD143">
        <f>'Student Scores'!BB150</f>
        <v>0</v>
      </c>
      <c r="BE143">
        <f>'Student Scores'!BC150</f>
        <v>0</v>
      </c>
      <c r="BF143">
        <f>'Student Scores'!BD150</f>
        <v>0</v>
      </c>
      <c r="BG143">
        <f>'Student Scores'!BE150</f>
        <v>0</v>
      </c>
      <c r="BH143">
        <f>'Student Scores'!BF150</f>
        <v>0</v>
      </c>
    </row>
    <row r="144" spans="1:60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  <c r="AX144">
        <f>'Student Scores'!AV151</f>
        <v>0</v>
      </c>
      <c r="AY144">
        <f>'Student Scores'!AW151</f>
        <v>0</v>
      </c>
      <c r="AZ144">
        <f>'Student Scores'!AX151</f>
        <v>0</v>
      </c>
      <c r="BA144">
        <f>'Student Scores'!AY151</f>
        <v>0</v>
      </c>
      <c r="BB144">
        <f>'Student Scores'!AZ151</f>
        <v>0</v>
      </c>
      <c r="BC144">
        <f>'Student Scores'!BA151</f>
        <v>0</v>
      </c>
      <c r="BD144">
        <f>'Student Scores'!BB151</f>
        <v>0</v>
      </c>
      <c r="BE144">
        <f>'Student Scores'!BC151</f>
        <v>0</v>
      </c>
      <c r="BF144">
        <f>'Student Scores'!BD151</f>
        <v>0</v>
      </c>
      <c r="BG144">
        <f>'Student Scores'!BE151</f>
        <v>0</v>
      </c>
      <c r="BH144">
        <f>'Student Scores'!BF151</f>
        <v>0</v>
      </c>
    </row>
    <row r="145" spans="1:60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  <c r="AX145">
        <f>'Student Scores'!AV152</f>
        <v>0</v>
      </c>
      <c r="AY145">
        <f>'Student Scores'!AW152</f>
        <v>0</v>
      </c>
      <c r="AZ145">
        <f>'Student Scores'!AX152</f>
        <v>0</v>
      </c>
      <c r="BA145">
        <f>'Student Scores'!AY152</f>
        <v>0</v>
      </c>
      <c r="BB145">
        <f>'Student Scores'!AZ152</f>
        <v>0</v>
      </c>
      <c r="BC145">
        <f>'Student Scores'!BA152</f>
        <v>0</v>
      </c>
      <c r="BD145">
        <f>'Student Scores'!BB152</f>
        <v>0</v>
      </c>
      <c r="BE145">
        <f>'Student Scores'!BC152</f>
        <v>0</v>
      </c>
      <c r="BF145">
        <f>'Student Scores'!BD152</f>
        <v>0</v>
      </c>
      <c r="BG145">
        <f>'Student Scores'!BE152</f>
        <v>0</v>
      </c>
      <c r="BH145">
        <f>'Student Scores'!BF152</f>
        <v>0</v>
      </c>
    </row>
    <row r="146" spans="1:60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  <c r="AX146">
        <f>'Student Scores'!AV153</f>
        <v>0</v>
      </c>
      <c r="AY146">
        <f>'Student Scores'!AW153</f>
        <v>0</v>
      </c>
      <c r="AZ146">
        <f>'Student Scores'!AX153</f>
        <v>0</v>
      </c>
      <c r="BA146">
        <f>'Student Scores'!AY153</f>
        <v>0</v>
      </c>
      <c r="BB146">
        <f>'Student Scores'!AZ153</f>
        <v>0</v>
      </c>
      <c r="BC146">
        <f>'Student Scores'!BA153</f>
        <v>0</v>
      </c>
      <c r="BD146">
        <f>'Student Scores'!BB153</f>
        <v>0</v>
      </c>
      <c r="BE146">
        <f>'Student Scores'!BC153</f>
        <v>0</v>
      </c>
      <c r="BF146">
        <f>'Student Scores'!BD153</f>
        <v>0</v>
      </c>
      <c r="BG146">
        <f>'Student Scores'!BE153</f>
        <v>0</v>
      </c>
      <c r="BH146">
        <f>'Student Scores'!BF153</f>
        <v>0</v>
      </c>
    </row>
    <row r="147" spans="1:60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  <c r="AX147">
        <f>'Student Scores'!AV154</f>
        <v>0</v>
      </c>
      <c r="AY147">
        <f>'Student Scores'!AW154</f>
        <v>0</v>
      </c>
      <c r="AZ147">
        <f>'Student Scores'!AX154</f>
        <v>0</v>
      </c>
      <c r="BA147">
        <f>'Student Scores'!AY154</f>
        <v>0</v>
      </c>
      <c r="BB147">
        <f>'Student Scores'!AZ154</f>
        <v>0</v>
      </c>
      <c r="BC147">
        <f>'Student Scores'!BA154</f>
        <v>0</v>
      </c>
      <c r="BD147">
        <f>'Student Scores'!BB154</f>
        <v>0</v>
      </c>
      <c r="BE147">
        <f>'Student Scores'!BC154</f>
        <v>0</v>
      </c>
      <c r="BF147">
        <f>'Student Scores'!BD154</f>
        <v>0</v>
      </c>
      <c r="BG147">
        <f>'Student Scores'!BE154</f>
        <v>0</v>
      </c>
      <c r="BH147">
        <f>'Student Scores'!BF154</f>
        <v>0</v>
      </c>
    </row>
    <row r="148" spans="1:60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  <c r="AX148">
        <f>'Student Scores'!AV155</f>
        <v>0</v>
      </c>
      <c r="AY148">
        <f>'Student Scores'!AW155</f>
        <v>0</v>
      </c>
      <c r="AZ148">
        <f>'Student Scores'!AX155</f>
        <v>0</v>
      </c>
      <c r="BA148">
        <f>'Student Scores'!AY155</f>
        <v>0</v>
      </c>
      <c r="BB148">
        <f>'Student Scores'!AZ155</f>
        <v>0</v>
      </c>
      <c r="BC148">
        <f>'Student Scores'!BA155</f>
        <v>0</v>
      </c>
      <c r="BD148">
        <f>'Student Scores'!BB155</f>
        <v>0</v>
      </c>
      <c r="BE148">
        <f>'Student Scores'!BC155</f>
        <v>0</v>
      </c>
      <c r="BF148">
        <f>'Student Scores'!BD155</f>
        <v>0</v>
      </c>
      <c r="BG148">
        <f>'Student Scores'!BE155</f>
        <v>0</v>
      </c>
      <c r="BH148">
        <f>'Student Scores'!BF155</f>
        <v>0</v>
      </c>
    </row>
    <row r="149" spans="1:60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  <c r="AX149">
        <f>'Student Scores'!AV156</f>
        <v>0</v>
      </c>
      <c r="AY149">
        <f>'Student Scores'!AW156</f>
        <v>0</v>
      </c>
      <c r="AZ149">
        <f>'Student Scores'!AX156</f>
        <v>0</v>
      </c>
      <c r="BA149">
        <f>'Student Scores'!AY156</f>
        <v>0</v>
      </c>
      <c r="BB149">
        <f>'Student Scores'!AZ156</f>
        <v>0</v>
      </c>
      <c r="BC149">
        <f>'Student Scores'!BA156</f>
        <v>0</v>
      </c>
      <c r="BD149">
        <f>'Student Scores'!BB156</f>
        <v>0</v>
      </c>
      <c r="BE149">
        <f>'Student Scores'!BC156</f>
        <v>0</v>
      </c>
      <c r="BF149">
        <f>'Student Scores'!BD156</f>
        <v>0</v>
      </c>
      <c r="BG149">
        <f>'Student Scores'!BE156</f>
        <v>0</v>
      </c>
      <c r="BH149">
        <f>'Student Scores'!BF156</f>
        <v>0</v>
      </c>
    </row>
    <row r="150" spans="1:60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  <c r="AX150">
        <f>'Student Scores'!AV157</f>
        <v>0</v>
      </c>
      <c r="AY150">
        <f>'Student Scores'!AW157</f>
        <v>0</v>
      </c>
      <c r="AZ150">
        <f>'Student Scores'!AX157</f>
        <v>0</v>
      </c>
      <c r="BA150">
        <f>'Student Scores'!AY157</f>
        <v>0</v>
      </c>
      <c r="BB150">
        <f>'Student Scores'!AZ157</f>
        <v>0</v>
      </c>
      <c r="BC150">
        <f>'Student Scores'!BA157</f>
        <v>0</v>
      </c>
      <c r="BD150">
        <f>'Student Scores'!BB157</f>
        <v>0</v>
      </c>
      <c r="BE150">
        <f>'Student Scores'!BC157</f>
        <v>0</v>
      </c>
      <c r="BF150">
        <f>'Student Scores'!BD157</f>
        <v>0</v>
      </c>
      <c r="BG150">
        <f>'Student Scores'!BE157</f>
        <v>0</v>
      </c>
      <c r="BH150">
        <f>'Student Scores'!BF157</f>
        <v>0</v>
      </c>
    </row>
    <row r="151" spans="1:60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  <c r="AX151">
        <f>'Student Scores'!AV158</f>
        <v>0</v>
      </c>
      <c r="AY151">
        <f>'Student Scores'!AW158</f>
        <v>0</v>
      </c>
      <c r="AZ151">
        <f>'Student Scores'!AX158</f>
        <v>0</v>
      </c>
      <c r="BA151">
        <f>'Student Scores'!AY158</f>
        <v>0</v>
      </c>
      <c r="BB151">
        <f>'Student Scores'!AZ158</f>
        <v>0</v>
      </c>
      <c r="BC151">
        <f>'Student Scores'!BA158</f>
        <v>0</v>
      </c>
      <c r="BD151">
        <f>'Student Scores'!BB158</f>
        <v>0</v>
      </c>
      <c r="BE151">
        <f>'Student Scores'!BC158</f>
        <v>0</v>
      </c>
      <c r="BF151">
        <f>'Student Scores'!BD158</f>
        <v>0</v>
      </c>
      <c r="BG151">
        <f>'Student Scores'!BE158</f>
        <v>0</v>
      </c>
      <c r="BH151">
        <f>'Student Scores'!BF158</f>
        <v>0</v>
      </c>
    </row>
    <row r="152" spans="1:60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  <c r="AX152">
        <f>'Student Scores'!AV159</f>
        <v>0</v>
      </c>
      <c r="AY152">
        <f>'Student Scores'!AW159</f>
        <v>0</v>
      </c>
      <c r="AZ152">
        <f>'Student Scores'!AX159</f>
        <v>0</v>
      </c>
      <c r="BA152">
        <f>'Student Scores'!AY159</f>
        <v>0</v>
      </c>
      <c r="BB152">
        <f>'Student Scores'!AZ159</f>
        <v>0</v>
      </c>
      <c r="BC152">
        <f>'Student Scores'!BA159</f>
        <v>0</v>
      </c>
      <c r="BD152">
        <f>'Student Scores'!BB159</f>
        <v>0</v>
      </c>
      <c r="BE152">
        <f>'Student Scores'!BC159</f>
        <v>0</v>
      </c>
      <c r="BF152">
        <f>'Student Scores'!BD159</f>
        <v>0</v>
      </c>
      <c r="BG152">
        <f>'Student Scores'!BE159</f>
        <v>0</v>
      </c>
      <c r="BH152">
        <f>'Student Scores'!BF159</f>
        <v>0</v>
      </c>
    </row>
    <row r="153" spans="1:60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  <c r="AX153">
        <f>'Student Scores'!AV160</f>
        <v>0</v>
      </c>
      <c r="AY153">
        <f>'Student Scores'!AW160</f>
        <v>0</v>
      </c>
      <c r="AZ153">
        <f>'Student Scores'!AX160</f>
        <v>0</v>
      </c>
      <c r="BA153">
        <f>'Student Scores'!AY160</f>
        <v>0</v>
      </c>
      <c r="BB153">
        <f>'Student Scores'!AZ160</f>
        <v>0</v>
      </c>
      <c r="BC153">
        <f>'Student Scores'!BA160</f>
        <v>0</v>
      </c>
      <c r="BD153">
        <f>'Student Scores'!BB160</f>
        <v>0</v>
      </c>
      <c r="BE153">
        <f>'Student Scores'!BC160</f>
        <v>0</v>
      </c>
      <c r="BF153">
        <f>'Student Scores'!BD160</f>
        <v>0</v>
      </c>
      <c r="BG153">
        <f>'Student Scores'!BE160</f>
        <v>0</v>
      </c>
      <c r="BH153">
        <f>'Student Scores'!BF160</f>
        <v>0</v>
      </c>
    </row>
    <row r="154" spans="1:60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  <c r="AX154">
        <f>'Student Scores'!AV161</f>
        <v>0</v>
      </c>
      <c r="AY154">
        <f>'Student Scores'!AW161</f>
        <v>0</v>
      </c>
      <c r="AZ154">
        <f>'Student Scores'!AX161</f>
        <v>0</v>
      </c>
      <c r="BA154">
        <f>'Student Scores'!AY161</f>
        <v>0</v>
      </c>
      <c r="BB154">
        <f>'Student Scores'!AZ161</f>
        <v>0</v>
      </c>
      <c r="BC154">
        <f>'Student Scores'!BA161</f>
        <v>0</v>
      </c>
      <c r="BD154">
        <f>'Student Scores'!BB161</f>
        <v>0</v>
      </c>
      <c r="BE154">
        <f>'Student Scores'!BC161</f>
        <v>0</v>
      </c>
      <c r="BF154">
        <f>'Student Scores'!BD161</f>
        <v>0</v>
      </c>
      <c r="BG154">
        <f>'Student Scores'!BE161</f>
        <v>0</v>
      </c>
      <c r="BH154">
        <f>'Student Scores'!BF161</f>
        <v>0</v>
      </c>
    </row>
    <row r="155" spans="1:60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  <c r="AX155">
        <f>'Student Scores'!AV162</f>
        <v>0</v>
      </c>
      <c r="AY155">
        <f>'Student Scores'!AW162</f>
        <v>0</v>
      </c>
      <c r="AZ155">
        <f>'Student Scores'!AX162</f>
        <v>0</v>
      </c>
      <c r="BA155">
        <f>'Student Scores'!AY162</f>
        <v>0</v>
      </c>
      <c r="BB155">
        <f>'Student Scores'!AZ162</f>
        <v>0</v>
      </c>
      <c r="BC155">
        <f>'Student Scores'!BA162</f>
        <v>0</v>
      </c>
      <c r="BD155">
        <f>'Student Scores'!BB162</f>
        <v>0</v>
      </c>
      <c r="BE155">
        <f>'Student Scores'!BC162</f>
        <v>0</v>
      </c>
      <c r="BF155">
        <f>'Student Scores'!BD162</f>
        <v>0</v>
      </c>
      <c r="BG155">
        <f>'Student Scores'!BE162</f>
        <v>0</v>
      </c>
      <c r="BH155">
        <f>'Student Scores'!BF162</f>
        <v>0</v>
      </c>
    </row>
    <row r="156" spans="1:60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  <c r="AX156">
        <f>'Student Scores'!AV163</f>
        <v>0</v>
      </c>
      <c r="AY156">
        <f>'Student Scores'!AW163</f>
        <v>0</v>
      </c>
      <c r="AZ156">
        <f>'Student Scores'!AX163</f>
        <v>0</v>
      </c>
      <c r="BA156">
        <f>'Student Scores'!AY163</f>
        <v>0</v>
      </c>
      <c r="BB156">
        <f>'Student Scores'!AZ163</f>
        <v>0</v>
      </c>
      <c r="BC156">
        <f>'Student Scores'!BA163</f>
        <v>0</v>
      </c>
      <c r="BD156">
        <f>'Student Scores'!BB163</f>
        <v>0</v>
      </c>
      <c r="BE156">
        <f>'Student Scores'!BC163</f>
        <v>0</v>
      </c>
      <c r="BF156">
        <f>'Student Scores'!BD163</f>
        <v>0</v>
      </c>
      <c r="BG156">
        <f>'Student Scores'!BE163</f>
        <v>0</v>
      </c>
      <c r="BH156">
        <f>'Student Scores'!BF163</f>
        <v>0</v>
      </c>
    </row>
    <row r="157" spans="1:60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  <c r="AX157">
        <f>'Student Scores'!AV164</f>
        <v>0</v>
      </c>
      <c r="AY157">
        <f>'Student Scores'!AW164</f>
        <v>0</v>
      </c>
      <c r="AZ157">
        <f>'Student Scores'!AX164</f>
        <v>0</v>
      </c>
      <c r="BA157">
        <f>'Student Scores'!AY164</f>
        <v>0</v>
      </c>
      <c r="BB157">
        <f>'Student Scores'!AZ164</f>
        <v>0</v>
      </c>
      <c r="BC157">
        <f>'Student Scores'!BA164</f>
        <v>0</v>
      </c>
      <c r="BD157">
        <f>'Student Scores'!BB164</f>
        <v>0</v>
      </c>
      <c r="BE157">
        <f>'Student Scores'!BC164</f>
        <v>0</v>
      </c>
      <c r="BF157">
        <f>'Student Scores'!BD164</f>
        <v>0</v>
      </c>
      <c r="BG157">
        <f>'Student Scores'!BE164</f>
        <v>0</v>
      </c>
      <c r="BH157">
        <f>'Student Scores'!BF164</f>
        <v>0</v>
      </c>
    </row>
    <row r="158" spans="1:60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  <c r="AX158">
        <f>'Student Scores'!AV165</f>
        <v>0</v>
      </c>
      <c r="AY158">
        <f>'Student Scores'!AW165</f>
        <v>0</v>
      </c>
      <c r="AZ158">
        <f>'Student Scores'!AX165</f>
        <v>0</v>
      </c>
      <c r="BA158">
        <f>'Student Scores'!AY165</f>
        <v>0</v>
      </c>
      <c r="BB158">
        <f>'Student Scores'!AZ165</f>
        <v>0</v>
      </c>
      <c r="BC158">
        <f>'Student Scores'!BA165</f>
        <v>0</v>
      </c>
      <c r="BD158">
        <f>'Student Scores'!BB165</f>
        <v>0</v>
      </c>
      <c r="BE158">
        <f>'Student Scores'!BC165</f>
        <v>0</v>
      </c>
      <c r="BF158">
        <f>'Student Scores'!BD165</f>
        <v>0</v>
      </c>
      <c r="BG158">
        <f>'Student Scores'!BE165</f>
        <v>0</v>
      </c>
      <c r="BH158">
        <f>'Student Scores'!BF165</f>
        <v>0</v>
      </c>
    </row>
    <row r="159" spans="1:60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  <c r="AX159">
        <f>'Student Scores'!AV166</f>
        <v>0</v>
      </c>
      <c r="AY159">
        <f>'Student Scores'!AW166</f>
        <v>0</v>
      </c>
      <c r="AZ159">
        <f>'Student Scores'!AX166</f>
        <v>0</v>
      </c>
      <c r="BA159">
        <f>'Student Scores'!AY166</f>
        <v>0</v>
      </c>
      <c r="BB159">
        <f>'Student Scores'!AZ166</f>
        <v>0</v>
      </c>
      <c r="BC159">
        <f>'Student Scores'!BA166</f>
        <v>0</v>
      </c>
      <c r="BD159">
        <f>'Student Scores'!BB166</f>
        <v>0</v>
      </c>
      <c r="BE159">
        <f>'Student Scores'!BC166</f>
        <v>0</v>
      </c>
      <c r="BF159">
        <f>'Student Scores'!BD166</f>
        <v>0</v>
      </c>
      <c r="BG159">
        <f>'Student Scores'!BE166</f>
        <v>0</v>
      </c>
      <c r="BH159">
        <f>'Student Scores'!BF166</f>
        <v>0</v>
      </c>
    </row>
    <row r="160" spans="1:60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  <c r="AX160">
        <f>'Student Scores'!AV167</f>
        <v>0</v>
      </c>
      <c r="AY160">
        <f>'Student Scores'!AW167</f>
        <v>0</v>
      </c>
      <c r="AZ160">
        <f>'Student Scores'!AX167</f>
        <v>0</v>
      </c>
      <c r="BA160">
        <f>'Student Scores'!AY167</f>
        <v>0</v>
      </c>
      <c r="BB160">
        <f>'Student Scores'!AZ167</f>
        <v>0</v>
      </c>
      <c r="BC160">
        <f>'Student Scores'!BA167</f>
        <v>0</v>
      </c>
      <c r="BD160">
        <f>'Student Scores'!BB167</f>
        <v>0</v>
      </c>
      <c r="BE160">
        <f>'Student Scores'!BC167</f>
        <v>0</v>
      </c>
      <c r="BF160">
        <f>'Student Scores'!BD167</f>
        <v>0</v>
      </c>
      <c r="BG160">
        <f>'Student Scores'!BE167</f>
        <v>0</v>
      </c>
      <c r="BH160">
        <f>'Student Scores'!BF167</f>
        <v>0</v>
      </c>
    </row>
    <row r="161" spans="1:60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  <c r="AX161">
        <f>'Student Scores'!AV168</f>
        <v>0</v>
      </c>
      <c r="AY161">
        <f>'Student Scores'!AW168</f>
        <v>0</v>
      </c>
      <c r="AZ161">
        <f>'Student Scores'!AX168</f>
        <v>0</v>
      </c>
      <c r="BA161">
        <f>'Student Scores'!AY168</f>
        <v>0</v>
      </c>
      <c r="BB161">
        <f>'Student Scores'!AZ168</f>
        <v>0</v>
      </c>
      <c r="BC161">
        <f>'Student Scores'!BA168</f>
        <v>0</v>
      </c>
      <c r="BD161">
        <f>'Student Scores'!BB168</f>
        <v>0</v>
      </c>
      <c r="BE161">
        <f>'Student Scores'!BC168</f>
        <v>0</v>
      </c>
      <c r="BF161">
        <f>'Student Scores'!BD168</f>
        <v>0</v>
      </c>
      <c r="BG161">
        <f>'Student Scores'!BE168</f>
        <v>0</v>
      </c>
      <c r="BH161">
        <f>'Student Scores'!BF168</f>
        <v>0</v>
      </c>
    </row>
    <row r="162" spans="1:60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  <c r="AX162">
        <f>'Student Scores'!AV169</f>
        <v>0</v>
      </c>
      <c r="AY162">
        <f>'Student Scores'!AW169</f>
        <v>0</v>
      </c>
      <c r="AZ162">
        <f>'Student Scores'!AX169</f>
        <v>0</v>
      </c>
      <c r="BA162">
        <f>'Student Scores'!AY169</f>
        <v>0</v>
      </c>
      <c r="BB162">
        <f>'Student Scores'!AZ169</f>
        <v>0</v>
      </c>
      <c r="BC162">
        <f>'Student Scores'!BA169</f>
        <v>0</v>
      </c>
      <c r="BD162">
        <f>'Student Scores'!BB169</f>
        <v>0</v>
      </c>
      <c r="BE162">
        <f>'Student Scores'!BC169</f>
        <v>0</v>
      </c>
      <c r="BF162">
        <f>'Student Scores'!BD169</f>
        <v>0</v>
      </c>
      <c r="BG162">
        <f>'Student Scores'!BE169</f>
        <v>0</v>
      </c>
      <c r="BH162">
        <f>'Student Scores'!BF169</f>
        <v>0</v>
      </c>
    </row>
    <row r="163" spans="1:60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  <c r="AX163">
        <f>'Student Scores'!AV170</f>
        <v>0</v>
      </c>
      <c r="AY163">
        <f>'Student Scores'!AW170</f>
        <v>0</v>
      </c>
      <c r="AZ163">
        <f>'Student Scores'!AX170</f>
        <v>0</v>
      </c>
      <c r="BA163">
        <f>'Student Scores'!AY170</f>
        <v>0</v>
      </c>
      <c r="BB163">
        <f>'Student Scores'!AZ170</f>
        <v>0</v>
      </c>
      <c r="BC163">
        <f>'Student Scores'!BA170</f>
        <v>0</v>
      </c>
      <c r="BD163">
        <f>'Student Scores'!BB170</f>
        <v>0</v>
      </c>
      <c r="BE163">
        <f>'Student Scores'!BC170</f>
        <v>0</v>
      </c>
      <c r="BF163">
        <f>'Student Scores'!BD170</f>
        <v>0</v>
      </c>
      <c r="BG163">
        <f>'Student Scores'!BE170</f>
        <v>0</v>
      </c>
      <c r="BH163">
        <f>'Student Scores'!BF170</f>
        <v>0</v>
      </c>
    </row>
    <row r="164" spans="1:60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  <c r="AX164">
        <f>'Student Scores'!AV171</f>
        <v>0</v>
      </c>
      <c r="AY164">
        <f>'Student Scores'!AW171</f>
        <v>0</v>
      </c>
      <c r="AZ164">
        <f>'Student Scores'!AX171</f>
        <v>0</v>
      </c>
      <c r="BA164">
        <f>'Student Scores'!AY171</f>
        <v>0</v>
      </c>
      <c r="BB164">
        <f>'Student Scores'!AZ171</f>
        <v>0</v>
      </c>
      <c r="BC164">
        <f>'Student Scores'!BA171</f>
        <v>0</v>
      </c>
      <c r="BD164">
        <f>'Student Scores'!BB171</f>
        <v>0</v>
      </c>
      <c r="BE164">
        <f>'Student Scores'!BC171</f>
        <v>0</v>
      </c>
      <c r="BF164">
        <f>'Student Scores'!BD171</f>
        <v>0</v>
      </c>
      <c r="BG164">
        <f>'Student Scores'!BE171</f>
        <v>0</v>
      </c>
      <c r="BH164">
        <f>'Student Scores'!BF171</f>
        <v>0</v>
      </c>
    </row>
    <row r="165" spans="1:60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  <c r="AX165">
        <f>'Student Scores'!AV172</f>
        <v>0</v>
      </c>
      <c r="AY165">
        <f>'Student Scores'!AW172</f>
        <v>0</v>
      </c>
      <c r="AZ165">
        <f>'Student Scores'!AX172</f>
        <v>0</v>
      </c>
      <c r="BA165">
        <f>'Student Scores'!AY172</f>
        <v>0</v>
      </c>
      <c r="BB165">
        <f>'Student Scores'!AZ172</f>
        <v>0</v>
      </c>
      <c r="BC165">
        <f>'Student Scores'!BA172</f>
        <v>0</v>
      </c>
      <c r="BD165">
        <f>'Student Scores'!BB172</f>
        <v>0</v>
      </c>
      <c r="BE165">
        <f>'Student Scores'!BC172</f>
        <v>0</v>
      </c>
      <c r="BF165">
        <f>'Student Scores'!BD172</f>
        <v>0</v>
      </c>
      <c r="BG165">
        <f>'Student Scores'!BE172</f>
        <v>0</v>
      </c>
      <c r="BH165">
        <f>'Student Scores'!BF172</f>
        <v>0</v>
      </c>
    </row>
    <row r="166" spans="1:60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  <c r="AX166">
        <f>'Student Scores'!AV173</f>
        <v>0</v>
      </c>
      <c r="AY166">
        <f>'Student Scores'!AW173</f>
        <v>0</v>
      </c>
      <c r="AZ166">
        <f>'Student Scores'!AX173</f>
        <v>0</v>
      </c>
      <c r="BA166">
        <f>'Student Scores'!AY173</f>
        <v>0</v>
      </c>
      <c r="BB166">
        <f>'Student Scores'!AZ173</f>
        <v>0</v>
      </c>
      <c r="BC166">
        <f>'Student Scores'!BA173</f>
        <v>0</v>
      </c>
      <c r="BD166">
        <f>'Student Scores'!BB173</f>
        <v>0</v>
      </c>
      <c r="BE166">
        <f>'Student Scores'!BC173</f>
        <v>0</v>
      </c>
      <c r="BF166">
        <f>'Student Scores'!BD173</f>
        <v>0</v>
      </c>
      <c r="BG166">
        <f>'Student Scores'!BE173</f>
        <v>0</v>
      </c>
      <c r="BH166">
        <f>'Student Scores'!BF173</f>
        <v>0</v>
      </c>
    </row>
    <row r="167" spans="1:60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  <c r="AX167">
        <f>'Student Scores'!AV174</f>
        <v>0</v>
      </c>
      <c r="AY167">
        <f>'Student Scores'!AW174</f>
        <v>0</v>
      </c>
      <c r="AZ167">
        <f>'Student Scores'!AX174</f>
        <v>0</v>
      </c>
      <c r="BA167">
        <f>'Student Scores'!AY174</f>
        <v>0</v>
      </c>
      <c r="BB167">
        <f>'Student Scores'!AZ174</f>
        <v>0</v>
      </c>
      <c r="BC167">
        <f>'Student Scores'!BA174</f>
        <v>0</v>
      </c>
      <c r="BD167">
        <f>'Student Scores'!BB174</f>
        <v>0</v>
      </c>
      <c r="BE167">
        <f>'Student Scores'!BC174</f>
        <v>0</v>
      </c>
      <c r="BF167">
        <f>'Student Scores'!BD174</f>
        <v>0</v>
      </c>
      <c r="BG167">
        <f>'Student Scores'!BE174</f>
        <v>0</v>
      </c>
      <c r="BH167">
        <f>'Student Scores'!BF174</f>
        <v>0</v>
      </c>
    </row>
    <row r="168" spans="1:60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  <c r="AX168">
        <f>'Student Scores'!AV175</f>
        <v>0</v>
      </c>
      <c r="AY168">
        <f>'Student Scores'!AW175</f>
        <v>0</v>
      </c>
      <c r="AZ168">
        <f>'Student Scores'!AX175</f>
        <v>0</v>
      </c>
      <c r="BA168">
        <f>'Student Scores'!AY175</f>
        <v>0</v>
      </c>
      <c r="BB168">
        <f>'Student Scores'!AZ175</f>
        <v>0</v>
      </c>
      <c r="BC168">
        <f>'Student Scores'!BA175</f>
        <v>0</v>
      </c>
      <c r="BD168">
        <f>'Student Scores'!BB175</f>
        <v>0</v>
      </c>
      <c r="BE168">
        <f>'Student Scores'!BC175</f>
        <v>0</v>
      </c>
      <c r="BF168">
        <f>'Student Scores'!BD175</f>
        <v>0</v>
      </c>
      <c r="BG168">
        <f>'Student Scores'!BE175</f>
        <v>0</v>
      </c>
      <c r="BH168">
        <f>'Student Scores'!BF175</f>
        <v>0</v>
      </c>
    </row>
    <row r="169" spans="1:60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  <c r="AX169">
        <f>'Student Scores'!AV176</f>
        <v>0</v>
      </c>
      <c r="AY169">
        <f>'Student Scores'!AW176</f>
        <v>0</v>
      </c>
      <c r="AZ169">
        <f>'Student Scores'!AX176</f>
        <v>0</v>
      </c>
      <c r="BA169">
        <f>'Student Scores'!AY176</f>
        <v>0</v>
      </c>
      <c r="BB169">
        <f>'Student Scores'!AZ176</f>
        <v>0</v>
      </c>
      <c r="BC169">
        <f>'Student Scores'!BA176</f>
        <v>0</v>
      </c>
      <c r="BD169">
        <f>'Student Scores'!BB176</f>
        <v>0</v>
      </c>
      <c r="BE169">
        <f>'Student Scores'!BC176</f>
        <v>0</v>
      </c>
      <c r="BF169">
        <f>'Student Scores'!BD176</f>
        <v>0</v>
      </c>
      <c r="BG169">
        <f>'Student Scores'!BE176</f>
        <v>0</v>
      </c>
      <c r="BH169">
        <f>'Student Scores'!BF176</f>
        <v>0</v>
      </c>
    </row>
    <row r="170" spans="1:60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  <c r="AX170">
        <f>'Student Scores'!AV177</f>
        <v>0</v>
      </c>
      <c r="AY170">
        <f>'Student Scores'!AW177</f>
        <v>0</v>
      </c>
      <c r="AZ170">
        <f>'Student Scores'!AX177</f>
        <v>0</v>
      </c>
      <c r="BA170">
        <f>'Student Scores'!AY177</f>
        <v>0</v>
      </c>
      <c r="BB170">
        <f>'Student Scores'!AZ177</f>
        <v>0</v>
      </c>
      <c r="BC170">
        <f>'Student Scores'!BA177</f>
        <v>0</v>
      </c>
      <c r="BD170">
        <f>'Student Scores'!BB177</f>
        <v>0</v>
      </c>
      <c r="BE170">
        <f>'Student Scores'!BC177</f>
        <v>0</v>
      </c>
      <c r="BF170">
        <f>'Student Scores'!BD177</f>
        <v>0</v>
      </c>
      <c r="BG170">
        <f>'Student Scores'!BE177</f>
        <v>0</v>
      </c>
      <c r="BH170">
        <f>'Student Scores'!BF177</f>
        <v>0</v>
      </c>
    </row>
    <row r="171" spans="1:60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  <c r="AX171">
        <f>'Student Scores'!AV178</f>
        <v>0</v>
      </c>
      <c r="AY171">
        <f>'Student Scores'!AW178</f>
        <v>0</v>
      </c>
      <c r="AZ171">
        <f>'Student Scores'!AX178</f>
        <v>0</v>
      </c>
      <c r="BA171">
        <f>'Student Scores'!AY178</f>
        <v>0</v>
      </c>
      <c r="BB171">
        <f>'Student Scores'!AZ178</f>
        <v>0</v>
      </c>
      <c r="BC171">
        <f>'Student Scores'!BA178</f>
        <v>0</v>
      </c>
      <c r="BD171">
        <f>'Student Scores'!BB178</f>
        <v>0</v>
      </c>
      <c r="BE171">
        <f>'Student Scores'!BC178</f>
        <v>0</v>
      </c>
      <c r="BF171">
        <f>'Student Scores'!BD178</f>
        <v>0</v>
      </c>
      <c r="BG171">
        <f>'Student Scores'!BE178</f>
        <v>0</v>
      </c>
      <c r="BH171">
        <f>'Student Scores'!BF178</f>
        <v>0</v>
      </c>
    </row>
    <row r="172" spans="1:60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  <c r="AX172">
        <f>'Student Scores'!AV179</f>
        <v>0</v>
      </c>
      <c r="AY172">
        <f>'Student Scores'!AW179</f>
        <v>0</v>
      </c>
      <c r="AZ172">
        <f>'Student Scores'!AX179</f>
        <v>0</v>
      </c>
      <c r="BA172">
        <f>'Student Scores'!AY179</f>
        <v>0</v>
      </c>
      <c r="BB172">
        <f>'Student Scores'!AZ179</f>
        <v>0</v>
      </c>
      <c r="BC172">
        <f>'Student Scores'!BA179</f>
        <v>0</v>
      </c>
      <c r="BD172">
        <f>'Student Scores'!BB179</f>
        <v>0</v>
      </c>
      <c r="BE172">
        <f>'Student Scores'!BC179</f>
        <v>0</v>
      </c>
      <c r="BF172">
        <f>'Student Scores'!BD179</f>
        <v>0</v>
      </c>
      <c r="BG172">
        <f>'Student Scores'!BE179</f>
        <v>0</v>
      </c>
      <c r="BH172">
        <f>'Student Scores'!BF179</f>
        <v>0</v>
      </c>
    </row>
    <row r="173" spans="1:60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  <c r="AX173">
        <f>'Student Scores'!AV180</f>
        <v>0</v>
      </c>
      <c r="AY173">
        <f>'Student Scores'!AW180</f>
        <v>0</v>
      </c>
      <c r="AZ173">
        <f>'Student Scores'!AX180</f>
        <v>0</v>
      </c>
      <c r="BA173">
        <f>'Student Scores'!AY180</f>
        <v>0</v>
      </c>
      <c r="BB173">
        <f>'Student Scores'!AZ180</f>
        <v>0</v>
      </c>
      <c r="BC173">
        <f>'Student Scores'!BA180</f>
        <v>0</v>
      </c>
      <c r="BD173">
        <f>'Student Scores'!BB180</f>
        <v>0</v>
      </c>
      <c r="BE173">
        <f>'Student Scores'!BC180</f>
        <v>0</v>
      </c>
      <c r="BF173">
        <f>'Student Scores'!BD180</f>
        <v>0</v>
      </c>
      <c r="BG173">
        <f>'Student Scores'!BE180</f>
        <v>0</v>
      </c>
      <c r="BH173">
        <f>'Student Scores'!BF180</f>
        <v>0</v>
      </c>
    </row>
    <row r="174" spans="1:60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  <c r="AX174">
        <f>'Student Scores'!AV181</f>
        <v>0</v>
      </c>
      <c r="AY174">
        <f>'Student Scores'!AW181</f>
        <v>0</v>
      </c>
      <c r="AZ174">
        <f>'Student Scores'!AX181</f>
        <v>0</v>
      </c>
      <c r="BA174">
        <f>'Student Scores'!AY181</f>
        <v>0</v>
      </c>
      <c r="BB174">
        <f>'Student Scores'!AZ181</f>
        <v>0</v>
      </c>
      <c r="BC174">
        <f>'Student Scores'!BA181</f>
        <v>0</v>
      </c>
      <c r="BD174">
        <f>'Student Scores'!BB181</f>
        <v>0</v>
      </c>
      <c r="BE174">
        <f>'Student Scores'!BC181</f>
        <v>0</v>
      </c>
      <c r="BF174">
        <f>'Student Scores'!BD181</f>
        <v>0</v>
      </c>
      <c r="BG174">
        <f>'Student Scores'!BE181</f>
        <v>0</v>
      </c>
      <c r="BH174">
        <f>'Student Scores'!BF181</f>
        <v>0</v>
      </c>
    </row>
    <row r="175" spans="1:60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  <c r="AX175">
        <f>'Student Scores'!AV182</f>
        <v>0</v>
      </c>
      <c r="AY175">
        <f>'Student Scores'!AW182</f>
        <v>0</v>
      </c>
      <c r="AZ175">
        <f>'Student Scores'!AX182</f>
        <v>0</v>
      </c>
      <c r="BA175">
        <f>'Student Scores'!AY182</f>
        <v>0</v>
      </c>
      <c r="BB175">
        <f>'Student Scores'!AZ182</f>
        <v>0</v>
      </c>
      <c r="BC175">
        <f>'Student Scores'!BA182</f>
        <v>0</v>
      </c>
      <c r="BD175">
        <f>'Student Scores'!BB182</f>
        <v>0</v>
      </c>
      <c r="BE175">
        <f>'Student Scores'!BC182</f>
        <v>0</v>
      </c>
      <c r="BF175">
        <f>'Student Scores'!BD182</f>
        <v>0</v>
      </c>
      <c r="BG175">
        <f>'Student Scores'!BE182</f>
        <v>0</v>
      </c>
      <c r="BH175">
        <f>'Student Scores'!BF182</f>
        <v>0</v>
      </c>
    </row>
    <row r="176" spans="1:60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  <c r="AX176">
        <f>'Student Scores'!AV183</f>
        <v>0</v>
      </c>
      <c r="AY176">
        <f>'Student Scores'!AW183</f>
        <v>0</v>
      </c>
      <c r="AZ176">
        <f>'Student Scores'!AX183</f>
        <v>0</v>
      </c>
      <c r="BA176">
        <f>'Student Scores'!AY183</f>
        <v>0</v>
      </c>
      <c r="BB176">
        <f>'Student Scores'!AZ183</f>
        <v>0</v>
      </c>
      <c r="BC176">
        <f>'Student Scores'!BA183</f>
        <v>0</v>
      </c>
      <c r="BD176">
        <f>'Student Scores'!BB183</f>
        <v>0</v>
      </c>
      <c r="BE176">
        <f>'Student Scores'!BC183</f>
        <v>0</v>
      </c>
      <c r="BF176">
        <f>'Student Scores'!BD183</f>
        <v>0</v>
      </c>
      <c r="BG176">
        <f>'Student Scores'!BE183</f>
        <v>0</v>
      </c>
      <c r="BH176">
        <f>'Student Scores'!BF183</f>
        <v>0</v>
      </c>
    </row>
    <row r="177" spans="1:60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  <c r="AX177">
        <f>'Student Scores'!AV184</f>
        <v>0</v>
      </c>
      <c r="AY177">
        <f>'Student Scores'!AW184</f>
        <v>0</v>
      </c>
      <c r="AZ177">
        <f>'Student Scores'!AX184</f>
        <v>0</v>
      </c>
      <c r="BA177">
        <f>'Student Scores'!AY184</f>
        <v>0</v>
      </c>
      <c r="BB177">
        <f>'Student Scores'!AZ184</f>
        <v>0</v>
      </c>
      <c r="BC177">
        <f>'Student Scores'!BA184</f>
        <v>0</v>
      </c>
      <c r="BD177">
        <f>'Student Scores'!BB184</f>
        <v>0</v>
      </c>
      <c r="BE177">
        <f>'Student Scores'!BC184</f>
        <v>0</v>
      </c>
      <c r="BF177">
        <f>'Student Scores'!BD184</f>
        <v>0</v>
      </c>
      <c r="BG177">
        <f>'Student Scores'!BE184</f>
        <v>0</v>
      </c>
      <c r="BH177">
        <f>'Student Scores'!BF184</f>
        <v>0</v>
      </c>
    </row>
    <row r="178" spans="1:60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  <c r="AX178">
        <f>'Student Scores'!AV185</f>
        <v>0</v>
      </c>
      <c r="AY178">
        <f>'Student Scores'!AW185</f>
        <v>0</v>
      </c>
      <c r="AZ178">
        <f>'Student Scores'!AX185</f>
        <v>0</v>
      </c>
      <c r="BA178">
        <f>'Student Scores'!AY185</f>
        <v>0</v>
      </c>
      <c r="BB178">
        <f>'Student Scores'!AZ185</f>
        <v>0</v>
      </c>
      <c r="BC178">
        <f>'Student Scores'!BA185</f>
        <v>0</v>
      </c>
      <c r="BD178">
        <f>'Student Scores'!BB185</f>
        <v>0</v>
      </c>
      <c r="BE178">
        <f>'Student Scores'!BC185</f>
        <v>0</v>
      </c>
      <c r="BF178">
        <f>'Student Scores'!BD185</f>
        <v>0</v>
      </c>
      <c r="BG178">
        <f>'Student Scores'!BE185</f>
        <v>0</v>
      </c>
      <c r="BH178">
        <f>'Student Scores'!BF185</f>
        <v>0</v>
      </c>
    </row>
    <row r="179" spans="1:60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  <c r="AX179">
        <f>'Student Scores'!AV186</f>
        <v>0</v>
      </c>
      <c r="AY179">
        <f>'Student Scores'!AW186</f>
        <v>0</v>
      </c>
      <c r="AZ179">
        <f>'Student Scores'!AX186</f>
        <v>0</v>
      </c>
      <c r="BA179">
        <f>'Student Scores'!AY186</f>
        <v>0</v>
      </c>
      <c r="BB179">
        <f>'Student Scores'!AZ186</f>
        <v>0</v>
      </c>
      <c r="BC179">
        <f>'Student Scores'!BA186</f>
        <v>0</v>
      </c>
      <c r="BD179">
        <f>'Student Scores'!BB186</f>
        <v>0</v>
      </c>
      <c r="BE179">
        <f>'Student Scores'!BC186</f>
        <v>0</v>
      </c>
      <c r="BF179">
        <f>'Student Scores'!BD186</f>
        <v>0</v>
      </c>
      <c r="BG179">
        <f>'Student Scores'!BE186</f>
        <v>0</v>
      </c>
      <c r="BH179">
        <f>'Student Scores'!BF186</f>
        <v>0</v>
      </c>
    </row>
    <row r="180" spans="1:60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  <c r="AX180">
        <f>'Student Scores'!AV187</f>
        <v>0</v>
      </c>
      <c r="AY180">
        <f>'Student Scores'!AW187</f>
        <v>0</v>
      </c>
      <c r="AZ180">
        <f>'Student Scores'!AX187</f>
        <v>0</v>
      </c>
      <c r="BA180">
        <f>'Student Scores'!AY187</f>
        <v>0</v>
      </c>
      <c r="BB180">
        <f>'Student Scores'!AZ187</f>
        <v>0</v>
      </c>
      <c r="BC180">
        <f>'Student Scores'!BA187</f>
        <v>0</v>
      </c>
      <c r="BD180">
        <f>'Student Scores'!BB187</f>
        <v>0</v>
      </c>
      <c r="BE180">
        <f>'Student Scores'!BC187</f>
        <v>0</v>
      </c>
      <c r="BF180">
        <f>'Student Scores'!BD187</f>
        <v>0</v>
      </c>
      <c r="BG180">
        <f>'Student Scores'!BE187</f>
        <v>0</v>
      </c>
      <c r="BH180">
        <f>'Student Scores'!BF187</f>
        <v>0</v>
      </c>
    </row>
    <row r="181" spans="1:60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  <c r="AX181">
        <f>'Student Scores'!AV188</f>
        <v>0</v>
      </c>
      <c r="AY181">
        <f>'Student Scores'!AW188</f>
        <v>0</v>
      </c>
      <c r="AZ181">
        <f>'Student Scores'!AX188</f>
        <v>0</v>
      </c>
      <c r="BA181">
        <f>'Student Scores'!AY188</f>
        <v>0</v>
      </c>
      <c r="BB181">
        <f>'Student Scores'!AZ188</f>
        <v>0</v>
      </c>
      <c r="BC181">
        <f>'Student Scores'!BA188</f>
        <v>0</v>
      </c>
      <c r="BD181">
        <f>'Student Scores'!BB188</f>
        <v>0</v>
      </c>
      <c r="BE181">
        <f>'Student Scores'!BC188</f>
        <v>0</v>
      </c>
      <c r="BF181">
        <f>'Student Scores'!BD188</f>
        <v>0</v>
      </c>
      <c r="BG181">
        <f>'Student Scores'!BE188</f>
        <v>0</v>
      </c>
      <c r="BH181">
        <f>'Student Scores'!BF188</f>
        <v>0</v>
      </c>
    </row>
    <row r="182" spans="1:60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  <c r="AX182">
        <f>'Student Scores'!AV189</f>
        <v>0</v>
      </c>
      <c r="AY182">
        <f>'Student Scores'!AW189</f>
        <v>0</v>
      </c>
      <c r="AZ182">
        <f>'Student Scores'!AX189</f>
        <v>0</v>
      </c>
      <c r="BA182">
        <f>'Student Scores'!AY189</f>
        <v>0</v>
      </c>
      <c r="BB182">
        <f>'Student Scores'!AZ189</f>
        <v>0</v>
      </c>
      <c r="BC182">
        <f>'Student Scores'!BA189</f>
        <v>0</v>
      </c>
      <c r="BD182">
        <f>'Student Scores'!BB189</f>
        <v>0</v>
      </c>
      <c r="BE182">
        <f>'Student Scores'!BC189</f>
        <v>0</v>
      </c>
      <c r="BF182">
        <f>'Student Scores'!BD189</f>
        <v>0</v>
      </c>
      <c r="BG182">
        <f>'Student Scores'!BE189</f>
        <v>0</v>
      </c>
      <c r="BH182">
        <f>'Student Scores'!BF189</f>
        <v>0</v>
      </c>
    </row>
    <row r="183" spans="1:60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  <c r="AX183">
        <f>'Student Scores'!AV190</f>
        <v>0</v>
      </c>
      <c r="AY183">
        <f>'Student Scores'!AW190</f>
        <v>0</v>
      </c>
      <c r="AZ183">
        <f>'Student Scores'!AX190</f>
        <v>0</v>
      </c>
      <c r="BA183">
        <f>'Student Scores'!AY190</f>
        <v>0</v>
      </c>
      <c r="BB183">
        <f>'Student Scores'!AZ190</f>
        <v>0</v>
      </c>
      <c r="BC183">
        <f>'Student Scores'!BA190</f>
        <v>0</v>
      </c>
      <c r="BD183">
        <f>'Student Scores'!BB190</f>
        <v>0</v>
      </c>
      <c r="BE183">
        <f>'Student Scores'!BC190</f>
        <v>0</v>
      </c>
      <c r="BF183">
        <f>'Student Scores'!BD190</f>
        <v>0</v>
      </c>
      <c r="BG183">
        <f>'Student Scores'!BE190</f>
        <v>0</v>
      </c>
      <c r="BH183">
        <f>'Student Scores'!BF190</f>
        <v>0</v>
      </c>
    </row>
    <row r="184" spans="1:60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  <c r="AX184">
        <f>'Student Scores'!AV191</f>
        <v>0</v>
      </c>
      <c r="AY184">
        <f>'Student Scores'!AW191</f>
        <v>0</v>
      </c>
      <c r="AZ184">
        <f>'Student Scores'!AX191</f>
        <v>0</v>
      </c>
      <c r="BA184">
        <f>'Student Scores'!AY191</f>
        <v>0</v>
      </c>
      <c r="BB184">
        <f>'Student Scores'!AZ191</f>
        <v>0</v>
      </c>
      <c r="BC184">
        <f>'Student Scores'!BA191</f>
        <v>0</v>
      </c>
      <c r="BD184">
        <f>'Student Scores'!BB191</f>
        <v>0</v>
      </c>
      <c r="BE184">
        <f>'Student Scores'!BC191</f>
        <v>0</v>
      </c>
      <c r="BF184">
        <f>'Student Scores'!BD191</f>
        <v>0</v>
      </c>
      <c r="BG184">
        <f>'Student Scores'!BE191</f>
        <v>0</v>
      </c>
      <c r="BH184">
        <f>'Student Scores'!BF191</f>
        <v>0</v>
      </c>
    </row>
    <row r="185" spans="1:60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  <c r="AX185">
        <f>'Student Scores'!AV192</f>
        <v>0</v>
      </c>
      <c r="AY185">
        <f>'Student Scores'!AW192</f>
        <v>0</v>
      </c>
      <c r="AZ185">
        <f>'Student Scores'!AX192</f>
        <v>0</v>
      </c>
      <c r="BA185">
        <f>'Student Scores'!AY192</f>
        <v>0</v>
      </c>
      <c r="BB185">
        <f>'Student Scores'!AZ192</f>
        <v>0</v>
      </c>
      <c r="BC185">
        <f>'Student Scores'!BA192</f>
        <v>0</v>
      </c>
      <c r="BD185">
        <f>'Student Scores'!BB192</f>
        <v>0</v>
      </c>
      <c r="BE185">
        <f>'Student Scores'!BC192</f>
        <v>0</v>
      </c>
      <c r="BF185">
        <f>'Student Scores'!BD192</f>
        <v>0</v>
      </c>
      <c r="BG185">
        <f>'Student Scores'!BE192</f>
        <v>0</v>
      </c>
      <c r="BH185">
        <f>'Student Scores'!BF192</f>
        <v>0</v>
      </c>
    </row>
    <row r="186" spans="1:60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  <c r="AX186">
        <f>'Student Scores'!AV193</f>
        <v>0</v>
      </c>
      <c r="AY186">
        <f>'Student Scores'!AW193</f>
        <v>0</v>
      </c>
      <c r="AZ186">
        <f>'Student Scores'!AX193</f>
        <v>0</v>
      </c>
      <c r="BA186">
        <f>'Student Scores'!AY193</f>
        <v>0</v>
      </c>
      <c r="BB186">
        <f>'Student Scores'!AZ193</f>
        <v>0</v>
      </c>
      <c r="BC186">
        <f>'Student Scores'!BA193</f>
        <v>0</v>
      </c>
      <c r="BD186">
        <f>'Student Scores'!BB193</f>
        <v>0</v>
      </c>
      <c r="BE186">
        <f>'Student Scores'!BC193</f>
        <v>0</v>
      </c>
      <c r="BF186">
        <f>'Student Scores'!BD193</f>
        <v>0</v>
      </c>
      <c r="BG186">
        <f>'Student Scores'!BE193</f>
        <v>0</v>
      </c>
      <c r="BH186">
        <f>'Student Scores'!BF193</f>
        <v>0</v>
      </c>
    </row>
    <row r="187" spans="1:60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  <c r="AX187">
        <f>'Student Scores'!AV194</f>
        <v>0</v>
      </c>
      <c r="AY187">
        <f>'Student Scores'!AW194</f>
        <v>0</v>
      </c>
      <c r="AZ187">
        <f>'Student Scores'!AX194</f>
        <v>0</v>
      </c>
      <c r="BA187">
        <f>'Student Scores'!AY194</f>
        <v>0</v>
      </c>
      <c r="BB187">
        <f>'Student Scores'!AZ194</f>
        <v>0</v>
      </c>
      <c r="BC187">
        <f>'Student Scores'!BA194</f>
        <v>0</v>
      </c>
      <c r="BD187">
        <f>'Student Scores'!BB194</f>
        <v>0</v>
      </c>
      <c r="BE187">
        <f>'Student Scores'!BC194</f>
        <v>0</v>
      </c>
      <c r="BF187">
        <f>'Student Scores'!BD194</f>
        <v>0</v>
      </c>
      <c r="BG187">
        <f>'Student Scores'!BE194</f>
        <v>0</v>
      </c>
      <c r="BH187">
        <f>'Student Scores'!BF194</f>
        <v>0</v>
      </c>
    </row>
    <row r="188" spans="1:60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  <c r="AX188">
        <f>'Student Scores'!AV195</f>
        <v>0</v>
      </c>
      <c r="AY188">
        <f>'Student Scores'!AW195</f>
        <v>0</v>
      </c>
      <c r="AZ188">
        <f>'Student Scores'!AX195</f>
        <v>0</v>
      </c>
      <c r="BA188">
        <f>'Student Scores'!AY195</f>
        <v>0</v>
      </c>
      <c r="BB188">
        <f>'Student Scores'!AZ195</f>
        <v>0</v>
      </c>
      <c r="BC188">
        <f>'Student Scores'!BA195</f>
        <v>0</v>
      </c>
      <c r="BD188">
        <f>'Student Scores'!BB195</f>
        <v>0</v>
      </c>
      <c r="BE188">
        <f>'Student Scores'!BC195</f>
        <v>0</v>
      </c>
      <c r="BF188">
        <f>'Student Scores'!BD195</f>
        <v>0</v>
      </c>
      <c r="BG188">
        <f>'Student Scores'!BE195</f>
        <v>0</v>
      </c>
      <c r="BH188">
        <f>'Student Scores'!BF195</f>
        <v>0</v>
      </c>
    </row>
    <row r="189" spans="1:60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  <c r="AX189">
        <f>'Student Scores'!AV196</f>
        <v>0</v>
      </c>
      <c r="AY189">
        <f>'Student Scores'!AW196</f>
        <v>0</v>
      </c>
      <c r="AZ189">
        <f>'Student Scores'!AX196</f>
        <v>0</v>
      </c>
      <c r="BA189">
        <f>'Student Scores'!AY196</f>
        <v>0</v>
      </c>
      <c r="BB189">
        <f>'Student Scores'!AZ196</f>
        <v>0</v>
      </c>
      <c r="BC189">
        <f>'Student Scores'!BA196</f>
        <v>0</v>
      </c>
      <c r="BD189">
        <f>'Student Scores'!BB196</f>
        <v>0</v>
      </c>
      <c r="BE189">
        <f>'Student Scores'!BC196</f>
        <v>0</v>
      </c>
      <c r="BF189">
        <f>'Student Scores'!BD196</f>
        <v>0</v>
      </c>
      <c r="BG189">
        <f>'Student Scores'!BE196</f>
        <v>0</v>
      </c>
      <c r="BH189">
        <f>'Student Scores'!BF196</f>
        <v>0</v>
      </c>
    </row>
    <row r="190" spans="1:60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  <c r="AX190">
        <f>'Student Scores'!AV197</f>
        <v>0</v>
      </c>
      <c r="AY190">
        <f>'Student Scores'!AW197</f>
        <v>0</v>
      </c>
      <c r="AZ190">
        <f>'Student Scores'!AX197</f>
        <v>0</v>
      </c>
      <c r="BA190">
        <f>'Student Scores'!AY197</f>
        <v>0</v>
      </c>
      <c r="BB190">
        <f>'Student Scores'!AZ197</f>
        <v>0</v>
      </c>
      <c r="BC190">
        <f>'Student Scores'!BA197</f>
        <v>0</v>
      </c>
      <c r="BD190">
        <f>'Student Scores'!BB197</f>
        <v>0</v>
      </c>
      <c r="BE190">
        <f>'Student Scores'!BC197</f>
        <v>0</v>
      </c>
      <c r="BF190">
        <f>'Student Scores'!BD197</f>
        <v>0</v>
      </c>
      <c r="BG190">
        <f>'Student Scores'!BE197</f>
        <v>0</v>
      </c>
      <c r="BH190">
        <f>'Student Scores'!BF197</f>
        <v>0</v>
      </c>
    </row>
    <row r="191" spans="1:60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  <c r="AX191">
        <f>'Student Scores'!AV198</f>
        <v>0</v>
      </c>
      <c r="AY191">
        <f>'Student Scores'!AW198</f>
        <v>0</v>
      </c>
      <c r="AZ191">
        <f>'Student Scores'!AX198</f>
        <v>0</v>
      </c>
      <c r="BA191">
        <f>'Student Scores'!AY198</f>
        <v>0</v>
      </c>
      <c r="BB191">
        <f>'Student Scores'!AZ198</f>
        <v>0</v>
      </c>
      <c r="BC191">
        <f>'Student Scores'!BA198</f>
        <v>0</v>
      </c>
      <c r="BD191">
        <f>'Student Scores'!BB198</f>
        <v>0</v>
      </c>
      <c r="BE191">
        <f>'Student Scores'!BC198</f>
        <v>0</v>
      </c>
      <c r="BF191">
        <f>'Student Scores'!BD198</f>
        <v>0</v>
      </c>
      <c r="BG191">
        <f>'Student Scores'!BE198</f>
        <v>0</v>
      </c>
      <c r="BH191">
        <f>'Student Scores'!BF198</f>
        <v>0</v>
      </c>
    </row>
    <row r="192" spans="1:60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  <c r="AX192">
        <f>'Student Scores'!AV199</f>
        <v>0</v>
      </c>
      <c r="AY192">
        <f>'Student Scores'!AW199</f>
        <v>0</v>
      </c>
      <c r="AZ192">
        <f>'Student Scores'!AX199</f>
        <v>0</v>
      </c>
      <c r="BA192">
        <f>'Student Scores'!AY199</f>
        <v>0</v>
      </c>
      <c r="BB192">
        <f>'Student Scores'!AZ199</f>
        <v>0</v>
      </c>
      <c r="BC192">
        <f>'Student Scores'!BA199</f>
        <v>0</v>
      </c>
      <c r="BD192">
        <f>'Student Scores'!BB199</f>
        <v>0</v>
      </c>
      <c r="BE192">
        <f>'Student Scores'!BC199</f>
        <v>0</v>
      </c>
      <c r="BF192">
        <f>'Student Scores'!BD199</f>
        <v>0</v>
      </c>
      <c r="BG192">
        <f>'Student Scores'!BE199</f>
        <v>0</v>
      </c>
      <c r="BH192">
        <f>'Student Scores'!BF199</f>
        <v>0</v>
      </c>
    </row>
    <row r="193" spans="1:60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  <c r="AX193">
        <f>'Student Scores'!AV200</f>
        <v>0</v>
      </c>
      <c r="AY193">
        <f>'Student Scores'!AW200</f>
        <v>0</v>
      </c>
      <c r="AZ193">
        <f>'Student Scores'!AX200</f>
        <v>0</v>
      </c>
      <c r="BA193">
        <f>'Student Scores'!AY200</f>
        <v>0</v>
      </c>
      <c r="BB193">
        <f>'Student Scores'!AZ200</f>
        <v>0</v>
      </c>
      <c r="BC193">
        <f>'Student Scores'!BA200</f>
        <v>0</v>
      </c>
      <c r="BD193">
        <f>'Student Scores'!BB200</f>
        <v>0</v>
      </c>
      <c r="BE193">
        <f>'Student Scores'!BC200</f>
        <v>0</v>
      </c>
      <c r="BF193">
        <f>'Student Scores'!BD200</f>
        <v>0</v>
      </c>
      <c r="BG193">
        <f>'Student Scores'!BE200</f>
        <v>0</v>
      </c>
      <c r="BH193">
        <f>'Student Scores'!BF200</f>
        <v>0</v>
      </c>
    </row>
    <row r="194" spans="1:60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  <c r="AX194">
        <f>'Student Scores'!AV201</f>
        <v>0</v>
      </c>
      <c r="AY194">
        <f>'Student Scores'!AW201</f>
        <v>0</v>
      </c>
      <c r="AZ194">
        <f>'Student Scores'!AX201</f>
        <v>0</v>
      </c>
      <c r="BA194">
        <f>'Student Scores'!AY201</f>
        <v>0</v>
      </c>
      <c r="BB194">
        <f>'Student Scores'!AZ201</f>
        <v>0</v>
      </c>
      <c r="BC194">
        <f>'Student Scores'!BA201</f>
        <v>0</v>
      </c>
      <c r="BD194">
        <f>'Student Scores'!BB201</f>
        <v>0</v>
      </c>
      <c r="BE194">
        <f>'Student Scores'!BC201</f>
        <v>0</v>
      </c>
      <c r="BF194">
        <f>'Student Scores'!BD201</f>
        <v>0</v>
      </c>
      <c r="BG194">
        <f>'Student Scores'!BE201</f>
        <v>0</v>
      </c>
      <c r="BH194">
        <f>'Student Scores'!BF201</f>
        <v>0</v>
      </c>
    </row>
    <row r="195" spans="1:60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  <c r="AX195">
        <f>'Student Scores'!AV202</f>
        <v>0</v>
      </c>
      <c r="AY195">
        <f>'Student Scores'!AW202</f>
        <v>0</v>
      </c>
      <c r="AZ195">
        <f>'Student Scores'!AX202</f>
        <v>0</v>
      </c>
      <c r="BA195">
        <f>'Student Scores'!AY202</f>
        <v>0</v>
      </c>
      <c r="BB195">
        <f>'Student Scores'!AZ202</f>
        <v>0</v>
      </c>
      <c r="BC195">
        <f>'Student Scores'!BA202</f>
        <v>0</v>
      </c>
      <c r="BD195">
        <f>'Student Scores'!BB202</f>
        <v>0</v>
      </c>
      <c r="BE195">
        <f>'Student Scores'!BC202</f>
        <v>0</v>
      </c>
      <c r="BF195">
        <f>'Student Scores'!BD202</f>
        <v>0</v>
      </c>
      <c r="BG195">
        <f>'Student Scores'!BE202</f>
        <v>0</v>
      </c>
      <c r="BH195">
        <f>'Student Scores'!BF202</f>
        <v>0</v>
      </c>
    </row>
    <row r="196" spans="1:60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  <c r="AX196">
        <f>'Student Scores'!AV203</f>
        <v>0</v>
      </c>
      <c r="AY196">
        <f>'Student Scores'!AW203</f>
        <v>0</v>
      </c>
      <c r="AZ196">
        <f>'Student Scores'!AX203</f>
        <v>0</v>
      </c>
      <c r="BA196">
        <f>'Student Scores'!AY203</f>
        <v>0</v>
      </c>
      <c r="BB196">
        <f>'Student Scores'!AZ203</f>
        <v>0</v>
      </c>
      <c r="BC196">
        <f>'Student Scores'!BA203</f>
        <v>0</v>
      </c>
      <c r="BD196">
        <f>'Student Scores'!BB203</f>
        <v>0</v>
      </c>
      <c r="BE196">
        <f>'Student Scores'!BC203</f>
        <v>0</v>
      </c>
      <c r="BF196">
        <f>'Student Scores'!BD203</f>
        <v>0</v>
      </c>
      <c r="BG196">
        <f>'Student Scores'!BE203</f>
        <v>0</v>
      </c>
      <c r="BH196">
        <f>'Student Scores'!BF203</f>
        <v>0</v>
      </c>
    </row>
    <row r="197" spans="1:60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  <c r="AX197">
        <f>'Student Scores'!AV204</f>
        <v>0</v>
      </c>
      <c r="AY197">
        <f>'Student Scores'!AW204</f>
        <v>0</v>
      </c>
      <c r="AZ197">
        <f>'Student Scores'!AX204</f>
        <v>0</v>
      </c>
      <c r="BA197">
        <f>'Student Scores'!AY204</f>
        <v>0</v>
      </c>
      <c r="BB197">
        <f>'Student Scores'!AZ204</f>
        <v>0</v>
      </c>
      <c r="BC197">
        <f>'Student Scores'!BA204</f>
        <v>0</v>
      </c>
      <c r="BD197">
        <f>'Student Scores'!BB204</f>
        <v>0</v>
      </c>
      <c r="BE197">
        <f>'Student Scores'!BC204</f>
        <v>0</v>
      </c>
      <c r="BF197">
        <f>'Student Scores'!BD204</f>
        <v>0</v>
      </c>
      <c r="BG197">
        <f>'Student Scores'!BE204</f>
        <v>0</v>
      </c>
      <c r="BH197">
        <f>'Student Scores'!BF204</f>
        <v>0</v>
      </c>
    </row>
    <row r="198" spans="1:60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  <c r="AX198">
        <f>'Student Scores'!AV205</f>
        <v>0</v>
      </c>
      <c r="AY198">
        <f>'Student Scores'!AW205</f>
        <v>0</v>
      </c>
      <c r="AZ198">
        <f>'Student Scores'!AX205</f>
        <v>0</v>
      </c>
      <c r="BA198">
        <f>'Student Scores'!AY205</f>
        <v>0</v>
      </c>
      <c r="BB198">
        <f>'Student Scores'!AZ205</f>
        <v>0</v>
      </c>
      <c r="BC198">
        <f>'Student Scores'!BA205</f>
        <v>0</v>
      </c>
      <c r="BD198">
        <f>'Student Scores'!BB205</f>
        <v>0</v>
      </c>
      <c r="BE198">
        <f>'Student Scores'!BC205</f>
        <v>0</v>
      </c>
      <c r="BF198">
        <f>'Student Scores'!BD205</f>
        <v>0</v>
      </c>
      <c r="BG198">
        <f>'Student Scores'!BE205</f>
        <v>0</v>
      </c>
      <c r="BH198">
        <f>'Student Scores'!BF205</f>
        <v>0</v>
      </c>
    </row>
    <row r="199" spans="1:60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  <c r="AX199">
        <f>'Student Scores'!AV206</f>
        <v>0</v>
      </c>
      <c r="AY199">
        <f>'Student Scores'!AW206</f>
        <v>0</v>
      </c>
      <c r="AZ199">
        <f>'Student Scores'!AX206</f>
        <v>0</v>
      </c>
      <c r="BA199">
        <f>'Student Scores'!AY206</f>
        <v>0</v>
      </c>
      <c r="BB199">
        <f>'Student Scores'!AZ206</f>
        <v>0</v>
      </c>
      <c r="BC199">
        <f>'Student Scores'!BA206</f>
        <v>0</v>
      </c>
      <c r="BD199">
        <f>'Student Scores'!BB206</f>
        <v>0</v>
      </c>
      <c r="BE199">
        <f>'Student Scores'!BC206</f>
        <v>0</v>
      </c>
      <c r="BF199">
        <f>'Student Scores'!BD206</f>
        <v>0</v>
      </c>
      <c r="BG199">
        <f>'Student Scores'!BE206</f>
        <v>0</v>
      </c>
      <c r="BH199">
        <f>'Student Scores'!BF206</f>
        <v>0</v>
      </c>
    </row>
    <row r="200" spans="1:60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  <c r="AX200">
        <f>'Student Scores'!AV207</f>
        <v>0</v>
      </c>
      <c r="AY200">
        <f>'Student Scores'!AW207</f>
        <v>0</v>
      </c>
      <c r="AZ200">
        <f>'Student Scores'!AX207</f>
        <v>0</v>
      </c>
      <c r="BA200">
        <f>'Student Scores'!AY207</f>
        <v>0</v>
      </c>
      <c r="BB200">
        <f>'Student Scores'!AZ207</f>
        <v>0</v>
      </c>
      <c r="BC200">
        <f>'Student Scores'!BA207</f>
        <v>0</v>
      </c>
      <c r="BD200">
        <f>'Student Scores'!BB207</f>
        <v>0</v>
      </c>
      <c r="BE200">
        <f>'Student Scores'!BC207</f>
        <v>0</v>
      </c>
      <c r="BF200">
        <f>'Student Scores'!BD207</f>
        <v>0</v>
      </c>
      <c r="BG200">
        <f>'Student Scores'!BE207</f>
        <v>0</v>
      </c>
      <c r="BH200">
        <f>'Student Scores'!BF207</f>
        <v>0</v>
      </c>
    </row>
    <row r="201" spans="1:60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  <c r="AX201">
        <f>'Student Scores'!AV208</f>
        <v>0</v>
      </c>
      <c r="AY201">
        <f>'Student Scores'!AW208</f>
        <v>0</v>
      </c>
      <c r="AZ201">
        <f>'Student Scores'!AX208</f>
        <v>0</v>
      </c>
      <c r="BA201">
        <f>'Student Scores'!AY208</f>
        <v>0</v>
      </c>
      <c r="BB201">
        <f>'Student Scores'!AZ208</f>
        <v>0</v>
      </c>
      <c r="BC201">
        <f>'Student Scores'!BA208</f>
        <v>0</v>
      </c>
      <c r="BD201">
        <f>'Student Scores'!BB208</f>
        <v>0</v>
      </c>
      <c r="BE201">
        <f>'Student Scores'!BC208</f>
        <v>0</v>
      </c>
      <c r="BF201">
        <f>'Student Scores'!BD208</f>
        <v>0</v>
      </c>
      <c r="BG201">
        <f>'Student Scores'!BE208</f>
        <v>0</v>
      </c>
      <c r="BH201">
        <f>'Student Scores'!BF208</f>
        <v>0</v>
      </c>
    </row>
    <row r="202" spans="1:60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  <c r="AX202">
        <f>'Student Scores'!AV209</f>
        <v>0</v>
      </c>
      <c r="AY202">
        <f>'Student Scores'!AW209</f>
        <v>0</v>
      </c>
      <c r="AZ202">
        <f>'Student Scores'!AX209</f>
        <v>0</v>
      </c>
      <c r="BA202">
        <f>'Student Scores'!AY209</f>
        <v>0</v>
      </c>
      <c r="BB202">
        <f>'Student Scores'!AZ209</f>
        <v>0</v>
      </c>
      <c r="BC202">
        <f>'Student Scores'!BA209</f>
        <v>0</v>
      </c>
      <c r="BD202">
        <f>'Student Scores'!BB209</f>
        <v>0</v>
      </c>
      <c r="BE202">
        <f>'Student Scores'!BC209</f>
        <v>0</v>
      </c>
      <c r="BF202">
        <f>'Student Scores'!BD209</f>
        <v>0</v>
      </c>
      <c r="BG202">
        <f>'Student Scores'!BE209</f>
        <v>0</v>
      </c>
      <c r="BH202">
        <f>'Student Scores'!BF209</f>
        <v>0</v>
      </c>
    </row>
    <row r="203" spans="1:60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  <c r="AX203">
        <f>'Student Scores'!AV210</f>
        <v>0</v>
      </c>
      <c r="AY203">
        <f>'Student Scores'!AW210</f>
        <v>0</v>
      </c>
      <c r="AZ203">
        <f>'Student Scores'!AX210</f>
        <v>0</v>
      </c>
      <c r="BA203">
        <f>'Student Scores'!AY210</f>
        <v>0</v>
      </c>
      <c r="BB203">
        <f>'Student Scores'!AZ210</f>
        <v>0</v>
      </c>
      <c r="BC203">
        <f>'Student Scores'!BA210</f>
        <v>0</v>
      </c>
      <c r="BD203">
        <f>'Student Scores'!BB210</f>
        <v>0</v>
      </c>
      <c r="BE203">
        <f>'Student Scores'!BC210</f>
        <v>0</v>
      </c>
      <c r="BF203">
        <f>'Student Scores'!BD210</f>
        <v>0</v>
      </c>
      <c r="BG203">
        <f>'Student Scores'!BE210</f>
        <v>0</v>
      </c>
      <c r="BH203">
        <f>'Student Scores'!BF210</f>
        <v>0</v>
      </c>
    </row>
    <row r="204" spans="1:60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  <c r="AX204">
        <f>'Student Scores'!AV211</f>
        <v>0</v>
      </c>
      <c r="AY204">
        <f>'Student Scores'!AW211</f>
        <v>0</v>
      </c>
      <c r="AZ204">
        <f>'Student Scores'!AX211</f>
        <v>0</v>
      </c>
      <c r="BA204">
        <f>'Student Scores'!AY211</f>
        <v>0</v>
      </c>
      <c r="BB204">
        <f>'Student Scores'!AZ211</f>
        <v>0</v>
      </c>
      <c r="BC204">
        <f>'Student Scores'!BA211</f>
        <v>0</v>
      </c>
      <c r="BD204">
        <f>'Student Scores'!BB211</f>
        <v>0</v>
      </c>
      <c r="BE204">
        <f>'Student Scores'!BC211</f>
        <v>0</v>
      </c>
      <c r="BF204">
        <f>'Student Scores'!BD211</f>
        <v>0</v>
      </c>
      <c r="BG204">
        <f>'Student Scores'!BE211</f>
        <v>0</v>
      </c>
      <c r="BH204">
        <f>'Student Scores'!BF211</f>
        <v>0</v>
      </c>
    </row>
    <row r="205" spans="1:60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  <c r="AX205">
        <f>'Student Scores'!AV212</f>
        <v>0</v>
      </c>
      <c r="AY205">
        <f>'Student Scores'!AW212</f>
        <v>0</v>
      </c>
      <c r="AZ205">
        <f>'Student Scores'!AX212</f>
        <v>0</v>
      </c>
      <c r="BA205">
        <f>'Student Scores'!AY212</f>
        <v>0</v>
      </c>
      <c r="BB205">
        <f>'Student Scores'!AZ212</f>
        <v>0</v>
      </c>
      <c r="BC205">
        <f>'Student Scores'!BA212</f>
        <v>0</v>
      </c>
      <c r="BD205">
        <f>'Student Scores'!BB212</f>
        <v>0</v>
      </c>
      <c r="BE205">
        <f>'Student Scores'!BC212</f>
        <v>0</v>
      </c>
      <c r="BF205">
        <f>'Student Scores'!BD212</f>
        <v>0</v>
      </c>
      <c r="BG205">
        <f>'Student Scores'!BE212</f>
        <v>0</v>
      </c>
      <c r="BH205">
        <f>'Student Scores'!BF212</f>
        <v>0</v>
      </c>
    </row>
    <row r="206" spans="1:60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  <c r="AX206">
        <f>'Student Scores'!AV213</f>
        <v>0</v>
      </c>
      <c r="AY206">
        <f>'Student Scores'!AW213</f>
        <v>0</v>
      </c>
      <c r="AZ206">
        <f>'Student Scores'!AX213</f>
        <v>0</v>
      </c>
      <c r="BA206">
        <f>'Student Scores'!AY213</f>
        <v>0</v>
      </c>
      <c r="BB206">
        <f>'Student Scores'!AZ213</f>
        <v>0</v>
      </c>
      <c r="BC206">
        <f>'Student Scores'!BA213</f>
        <v>0</v>
      </c>
      <c r="BD206">
        <f>'Student Scores'!BB213</f>
        <v>0</v>
      </c>
      <c r="BE206">
        <f>'Student Scores'!BC213</f>
        <v>0</v>
      </c>
      <c r="BF206">
        <f>'Student Scores'!BD213</f>
        <v>0</v>
      </c>
      <c r="BG206">
        <f>'Student Scores'!BE213</f>
        <v>0</v>
      </c>
      <c r="BH206">
        <f>'Student Scores'!BF213</f>
        <v>0</v>
      </c>
    </row>
    <row r="207" spans="1:60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  <c r="AX207">
        <f>'Student Scores'!AV214</f>
        <v>0</v>
      </c>
      <c r="AY207">
        <f>'Student Scores'!AW214</f>
        <v>0</v>
      </c>
      <c r="AZ207">
        <f>'Student Scores'!AX214</f>
        <v>0</v>
      </c>
      <c r="BA207">
        <f>'Student Scores'!AY214</f>
        <v>0</v>
      </c>
      <c r="BB207">
        <f>'Student Scores'!AZ214</f>
        <v>0</v>
      </c>
      <c r="BC207">
        <f>'Student Scores'!BA214</f>
        <v>0</v>
      </c>
      <c r="BD207">
        <f>'Student Scores'!BB214</f>
        <v>0</v>
      </c>
      <c r="BE207">
        <f>'Student Scores'!BC214</f>
        <v>0</v>
      </c>
      <c r="BF207">
        <f>'Student Scores'!BD214</f>
        <v>0</v>
      </c>
      <c r="BG207">
        <f>'Student Scores'!BE214</f>
        <v>0</v>
      </c>
      <c r="BH207">
        <f>'Student Scores'!BF214</f>
        <v>0</v>
      </c>
    </row>
    <row r="208" spans="1:60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  <c r="AX208">
        <f>'Student Scores'!AV215</f>
        <v>0</v>
      </c>
      <c r="AY208">
        <f>'Student Scores'!AW215</f>
        <v>0</v>
      </c>
      <c r="AZ208">
        <f>'Student Scores'!AX215</f>
        <v>0</v>
      </c>
      <c r="BA208">
        <f>'Student Scores'!AY215</f>
        <v>0</v>
      </c>
      <c r="BB208">
        <f>'Student Scores'!AZ215</f>
        <v>0</v>
      </c>
      <c r="BC208">
        <f>'Student Scores'!BA215</f>
        <v>0</v>
      </c>
      <c r="BD208">
        <f>'Student Scores'!BB215</f>
        <v>0</v>
      </c>
      <c r="BE208">
        <f>'Student Scores'!BC215</f>
        <v>0</v>
      </c>
      <c r="BF208">
        <f>'Student Scores'!BD215</f>
        <v>0</v>
      </c>
      <c r="BG208">
        <f>'Student Scores'!BE215</f>
        <v>0</v>
      </c>
      <c r="BH208">
        <f>'Student Scores'!BF215</f>
        <v>0</v>
      </c>
    </row>
    <row r="209" spans="1:60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  <c r="AX209">
        <f>'Student Scores'!AV216</f>
        <v>0</v>
      </c>
      <c r="AY209">
        <f>'Student Scores'!AW216</f>
        <v>0</v>
      </c>
      <c r="AZ209">
        <f>'Student Scores'!AX216</f>
        <v>0</v>
      </c>
      <c r="BA209">
        <f>'Student Scores'!AY216</f>
        <v>0</v>
      </c>
      <c r="BB209">
        <f>'Student Scores'!AZ216</f>
        <v>0</v>
      </c>
      <c r="BC209">
        <f>'Student Scores'!BA216</f>
        <v>0</v>
      </c>
      <c r="BD209">
        <f>'Student Scores'!BB216</f>
        <v>0</v>
      </c>
      <c r="BE209">
        <f>'Student Scores'!BC216</f>
        <v>0</v>
      </c>
      <c r="BF209">
        <f>'Student Scores'!BD216</f>
        <v>0</v>
      </c>
      <c r="BG209">
        <f>'Student Scores'!BE216</f>
        <v>0</v>
      </c>
      <c r="BH209">
        <f>'Student Scores'!BF216</f>
        <v>0</v>
      </c>
    </row>
    <row r="210" spans="1:60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  <c r="AX210">
        <f>'Student Scores'!AV217</f>
        <v>0</v>
      </c>
      <c r="AY210">
        <f>'Student Scores'!AW217</f>
        <v>0</v>
      </c>
      <c r="AZ210">
        <f>'Student Scores'!AX217</f>
        <v>0</v>
      </c>
      <c r="BA210">
        <f>'Student Scores'!AY217</f>
        <v>0</v>
      </c>
      <c r="BB210">
        <f>'Student Scores'!AZ217</f>
        <v>0</v>
      </c>
      <c r="BC210">
        <f>'Student Scores'!BA217</f>
        <v>0</v>
      </c>
      <c r="BD210">
        <f>'Student Scores'!BB217</f>
        <v>0</v>
      </c>
      <c r="BE210">
        <f>'Student Scores'!BC217</f>
        <v>0</v>
      </c>
      <c r="BF210">
        <f>'Student Scores'!BD217</f>
        <v>0</v>
      </c>
      <c r="BG210">
        <f>'Student Scores'!BE217</f>
        <v>0</v>
      </c>
      <c r="BH210">
        <f>'Student Scores'!BF217</f>
        <v>0</v>
      </c>
    </row>
    <row r="211" spans="1:60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  <c r="AX211">
        <f>'Student Scores'!AV218</f>
        <v>0</v>
      </c>
      <c r="AY211">
        <f>'Student Scores'!AW218</f>
        <v>0</v>
      </c>
      <c r="AZ211">
        <f>'Student Scores'!AX218</f>
        <v>0</v>
      </c>
      <c r="BA211">
        <f>'Student Scores'!AY218</f>
        <v>0</v>
      </c>
      <c r="BB211">
        <f>'Student Scores'!AZ218</f>
        <v>0</v>
      </c>
      <c r="BC211">
        <f>'Student Scores'!BA218</f>
        <v>0</v>
      </c>
      <c r="BD211">
        <f>'Student Scores'!BB218</f>
        <v>0</v>
      </c>
      <c r="BE211">
        <f>'Student Scores'!BC218</f>
        <v>0</v>
      </c>
      <c r="BF211">
        <f>'Student Scores'!BD218</f>
        <v>0</v>
      </c>
      <c r="BG211">
        <f>'Student Scores'!BE218</f>
        <v>0</v>
      </c>
      <c r="BH211">
        <f>'Student Scores'!BF218</f>
        <v>0</v>
      </c>
    </row>
    <row r="212" spans="1:60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  <c r="AX212">
        <f>'Student Scores'!AV219</f>
        <v>0</v>
      </c>
      <c r="AY212">
        <f>'Student Scores'!AW219</f>
        <v>0</v>
      </c>
      <c r="AZ212">
        <f>'Student Scores'!AX219</f>
        <v>0</v>
      </c>
      <c r="BA212">
        <f>'Student Scores'!AY219</f>
        <v>0</v>
      </c>
      <c r="BB212">
        <f>'Student Scores'!AZ219</f>
        <v>0</v>
      </c>
      <c r="BC212">
        <f>'Student Scores'!BA219</f>
        <v>0</v>
      </c>
      <c r="BD212">
        <f>'Student Scores'!BB219</f>
        <v>0</v>
      </c>
      <c r="BE212">
        <f>'Student Scores'!BC219</f>
        <v>0</v>
      </c>
      <c r="BF212">
        <f>'Student Scores'!BD219</f>
        <v>0</v>
      </c>
      <c r="BG212">
        <f>'Student Scores'!BE219</f>
        <v>0</v>
      </c>
      <c r="BH212">
        <f>'Student Scores'!BF219</f>
        <v>0</v>
      </c>
    </row>
    <row r="213" spans="1:60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  <c r="AX213">
        <f>'Student Scores'!AV220</f>
        <v>0</v>
      </c>
      <c r="AY213">
        <f>'Student Scores'!AW220</f>
        <v>0</v>
      </c>
      <c r="AZ213">
        <f>'Student Scores'!AX220</f>
        <v>0</v>
      </c>
      <c r="BA213">
        <f>'Student Scores'!AY220</f>
        <v>0</v>
      </c>
      <c r="BB213">
        <f>'Student Scores'!AZ220</f>
        <v>0</v>
      </c>
      <c r="BC213">
        <f>'Student Scores'!BA220</f>
        <v>0</v>
      </c>
      <c r="BD213">
        <f>'Student Scores'!BB220</f>
        <v>0</v>
      </c>
      <c r="BE213">
        <f>'Student Scores'!BC220</f>
        <v>0</v>
      </c>
      <c r="BF213">
        <f>'Student Scores'!BD220</f>
        <v>0</v>
      </c>
      <c r="BG213">
        <f>'Student Scores'!BE220</f>
        <v>0</v>
      </c>
      <c r="BH213">
        <f>'Student Scores'!BF220</f>
        <v>0</v>
      </c>
    </row>
    <row r="214" spans="1:60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  <c r="AX214">
        <f>'Student Scores'!AV221</f>
        <v>0</v>
      </c>
      <c r="AY214">
        <f>'Student Scores'!AW221</f>
        <v>0</v>
      </c>
      <c r="AZ214">
        <f>'Student Scores'!AX221</f>
        <v>0</v>
      </c>
      <c r="BA214">
        <f>'Student Scores'!AY221</f>
        <v>0</v>
      </c>
      <c r="BB214">
        <f>'Student Scores'!AZ221</f>
        <v>0</v>
      </c>
      <c r="BC214">
        <f>'Student Scores'!BA221</f>
        <v>0</v>
      </c>
      <c r="BD214">
        <f>'Student Scores'!BB221</f>
        <v>0</v>
      </c>
      <c r="BE214">
        <f>'Student Scores'!BC221</f>
        <v>0</v>
      </c>
      <c r="BF214">
        <f>'Student Scores'!BD221</f>
        <v>0</v>
      </c>
      <c r="BG214">
        <f>'Student Scores'!BE221</f>
        <v>0</v>
      </c>
      <c r="BH214">
        <f>'Student Scores'!BF221</f>
        <v>0</v>
      </c>
    </row>
    <row r="215" spans="1:60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  <c r="AX215">
        <f>'Student Scores'!AV222</f>
        <v>0</v>
      </c>
      <c r="AY215">
        <f>'Student Scores'!AW222</f>
        <v>0</v>
      </c>
      <c r="AZ215">
        <f>'Student Scores'!AX222</f>
        <v>0</v>
      </c>
      <c r="BA215">
        <f>'Student Scores'!AY222</f>
        <v>0</v>
      </c>
      <c r="BB215">
        <f>'Student Scores'!AZ222</f>
        <v>0</v>
      </c>
      <c r="BC215">
        <f>'Student Scores'!BA222</f>
        <v>0</v>
      </c>
      <c r="BD215">
        <f>'Student Scores'!BB222</f>
        <v>0</v>
      </c>
      <c r="BE215">
        <f>'Student Scores'!BC222</f>
        <v>0</v>
      </c>
      <c r="BF215">
        <f>'Student Scores'!BD222</f>
        <v>0</v>
      </c>
      <c r="BG215">
        <f>'Student Scores'!BE222</f>
        <v>0</v>
      </c>
      <c r="BH215">
        <f>'Student Scores'!BF222</f>
        <v>0</v>
      </c>
    </row>
    <row r="216" spans="1:60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  <c r="AX216">
        <f>'Student Scores'!AV223</f>
        <v>0</v>
      </c>
      <c r="AY216">
        <f>'Student Scores'!AW223</f>
        <v>0</v>
      </c>
      <c r="AZ216">
        <f>'Student Scores'!AX223</f>
        <v>0</v>
      </c>
      <c r="BA216">
        <f>'Student Scores'!AY223</f>
        <v>0</v>
      </c>
      <c r="BB216">
        <f>'Student Scores'!AZ223</f>
        <v>0</v>
      </c>
      <c r="BC216">
        <f>'Student Scores'!BA223</f>
        <v>0</v>
      </c>
      <c r="BD216">
        <f>'Student Scores'!BB223</f>
        <v>0</v>
      </c>
      <c r="BE216">
        <f>'Student Scores'!BC223</f>
        <v>0</v>
      </c>
      <c r="BF216">
        <f>'Student Scores'!BD223</f>
        <v>0</v>
      </c>
      <c r="BG216">
        <f>'Student Scores'!BE223</f>
        <v>0</v>
      </c>
      <c r="BH216">
        <f>'Student Scores'!BF223</f>
        <v>0</v>
      </c>
    </row>
    <row r="217" spans="1:60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  <c r="AX217">
        <f>'Student Scores'!AV224</f>
        <v>0</v>
      </c>
      <c r="AY217">
        <f>'Student Scores'!AW224</f>
        <v>0</v>
      </c>
      <c r="AZ217">
        <f>'Student Scores'!AX224</f>
        <v>0</v>
      </c>
      <c r="BA217">
        <f>'Student Scores'!AY224</f>
        <v>0</v>
      </c>
      <c r="BB217">
        <f>'Student Scores'!AZ224</f>
        <v>0</v>
      </c>
      <c r="BC217">
        <f>'Student Scores'!BA224</f>
        <v>0</v>
      </c>
      <c r="BD217">
        <f>'Student Scores'!BB224</f>
        <v>0</v>
      </c>
      <c r="BE217">
        <f>'Student Scores'!BC224</f>
        <v>0</v>
      </c>
      <c r="BF217">
        <f>'Student Scores'!BD224</f>
        <v>0</v>
      </c>
      <c r="BG217">
        <f>'Student Scores'!BE224</f>
        <v>0</v>
      </c>
      <c r="BH217">
        <f>'Student Scores'!BF224</f>
        <v>0</v>
      </c>
    </row>
    <row r="218" spans="1:60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  <c r="AX218">
        <f>'Student Scores'!AV225</f>
        <v>0</v>
      </c>
      <c r="AY218">
        <f>'Student Scores'!AW225</f>
        <v>0</v>
      </c>
      <c r="AZ218">
        <f>'Student Scores'!AX225</f>
        <v>0</v>
      </c>
      <c r="BA218">
        <f>'Student Scores'!AY225</f>
        <v>0</v>
      </c>
      <c r="BB218">
        <f>'Student Scores'!AZ225</f>
        <v>0</v>
      </c>
      <c r="BC218">
        <f>'Student Scores'!BA225</f>
        <v>0</v>
      </c>
      <c r="BD218">
        <f>'Student Scores'!BB225</f>
        <v>0</v>
      </c>
      <c r="BE218">
        <f>'Student Scores'!BC225</f>
        <v>0</v>
      </c>
      <c r="BF218">
        <f>'Student Scores'!BD225</f>
        <v>0</v>
      </c>
      <c r="BG218">
        <f>'Student Scores'!BE225</f>
        <v>0</v>
      </c>
      <c r="BH218">
        <f>'Student Scores'!BF225</f>
        <v>0</v>
      </c>
    </row>
    <row r="219" spans="1:60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  <c r="AX219">
        <f>'Student Scores'!AV226</f>
        <v>0</v>
      </c>
      <c r="AY219">
        <f>'Student Scores'!AW226</f>
        <v>0</v>
      </c>
      <c r="AZ219">
        <f>'Student Scores'!AX226</f>
        <v>0</v>
      </c>
      <c r="BA219">
        <f>'Student Scores'!AY226</f>
        <v>0</v>
      </c>
      <c r="BB219">
        <f>'Student Scores'!AZ226</f>
        <v>0</v>
      </c>
      <c r="BC219">
        <f>'Student Scores'!BA226</f>
        <v>0</v>
      </c>
      <c r="BD219">
        <f>'Student Scores'!BB226</f>
        <v>0</v>
      </c>
      <c r="BE219">
        <f>'Student Scores'!BC226</f>
        <v>0</v>
      </c>
      <c r="BF219">
        <f>'Student Scores'!BD226</f>
        <v>0</v>
      </c>
      <c r="BG219">
        <f>'Student Scores'!BE226</f>
        <v>0</v>
      </c>
      <c r="BH219">
        <f>'Student Scores'!BF226</f>
        <v>0</v>
      </c>
    </row>
    <row r="220" spans="1:60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  <c r="AX220">
        <f>'Student Scores'!AV227</f>
        <v>0</v>
      </c>
      <c r="AY220">
        <f>'Student Scores'!AW227</f>
        <v>0</v>
      </c>
      <c r="AZ220">
        <f>'Student Scores'!AX227</f>
        <v>0</v>
      </c>
      <c r="BA220">
        <f>'Student Scores'!AY227</f>
        <v>0</v>
      </c>
      <c r="BB220">
        <f>'Student Scores'!AZ227</f>
        <v>0</v>
      </c>
      <c r="BC220">
        <f>'Student Scores'!BA227</f>
        <v>0</v>
      </c>
      <c r="BD220">
        <f>'Student Scores'!BB227</f>
        <v>0</v>
      </c>
      <c r="BE220">
        <f>'Student Scores'!BC227</f>
        <v>0</v>
      </c>
      <c r="BF220">
        <f>'Student Scores'!BD227</f>
        <v>0</v>
      </c>
      <c r="BG220">
        <f>'Student Scores'!BE227</f>
        <v>0</v>
      </c>
      <c r="BH220">
        <f>'Student Scores'!BF227</f>
        <v>0</v>
      </c>
    </row>
    <row r="221" spans="1:60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  <c r="AX221">
        <f>'Student Scores'!AV228</f>
        <v>0</v>
      </c>
      <c r="AY221">
        <f>'Student Scores'!AW228</f>
        <v>0</v>
      </c>
      <c r="AZ221">
        <f>'Student Scores'!AX228</f>
        <v>0</v>
      </c>
      <c r="BA221">
        <f>'Student Scores'!AY228</f>
        <v>0</v>
      </c>
      <c r="BB221">
        <f>'Student Scores'!AZ228</f>
        <v>0</v>
      </c>
      <c r="BC221">
        <f>'Student Scores'!BA228</f>
        <v>0</v>
      </c>
      <c r="BD221">
        <f>'Student Scores'!BB228</f>
        <v>0</v>
      </c>
      <c r="BE221">
        <f>'Student Scores'!BC228</f>
        <v>0</v>
      </c>
      <c r="BF221">
        <f>'Student Scores'!BD228</f>
        <v>0</v>
      </c>
      <c r="BG221">
        <f>'Student Scores'!BE228</f>
        <v>0</v>
      </c>
      <c r="BH221">
        <f>'Student Scores'!BF228</f>
        <v>0</v>
      </c>
    </row>
    <row r="222" spans="1:60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  <c r="AX222">
        <f>'Student Scores'!AV229</f>
        <v>0</v>
      </c>
      <c r="AY222">
        <f>'Student Scores'!AW229</f>
        <v>0</v>
      </c>
      <c r="AZ222">
        <f>'Student Scores'!AX229</f>
        <v>0</v>
      </c>
      <c r="BA222">
        <f>'Student Scores'!AY229</f>
        <v>0</v>
      </c>
      <c r="BB222">
        <f>'Student Scores'!AZ229</f>
        <v>0</v>
      </c>
      <c r="BC222">
        <f>'Student Scores'!BA229</f>
        <v>0</v>
      </c>
      <c r="BD222">
        <f>'Student Scores'!BB229</f>
        <v>0</v>
      </c>
      <c r="BE222">
        <f>'Student Scores'!BC229</f>
        <v>0</v>
      </c>
      <c r="BF222">
        <f>'Student Scores'!BD229</f>
        <v>0</v>
      </c>
      <c r="BG222">
        <f>'Student Scores'!BE229</f>
        <v>0</v>
      </c>
      <c r="BH222">
        <f>'Student Scores'!BF229</f>
        <v>0</v>
      </c>
    </row>
    <row r="223" spans="1:60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  <c r="AX223">
        <f>'Student Scores'!AV230</f>
        <v>0</v>
      </c>
      <c r="AY223">
        <f>'Student Scores'!AW230</f>
        <v>0</v>
      </c>
      <c r="AZ223">
        <f>'Student Scores'!AX230</f>
        <v>0</v>
      </c>
      <c r="BA223">
        <f>'Student Scores'!AY230</f>
        <v>0</v>
      </c>
      <c r="BB223">
        <f>'Student Scores'!AZ230</f>
        <v>0</v>
      </c>
      <c r="BC223">
        <f>'Student Scores'!BA230</f>
        <v>0</v>
      </c>
      <c r="BD223">
        <f>'Student Scores'!BB230</f>
        <v>0</v>
      </c>
      <c r="BE223">
        <f>'Student Scores'!BC230</f>
        <v>0</v>
      </c>
      <c r="BF223">
        <f>'Student Scores'!BD230</f>
        <v>0</v>
      </c>
      <c r="BG223">
        <f>'Student Scores'!BE230</f>
        <v>0</v>
      </c>
      <c r="BH223">
        <f>'Student Scores'!BF230</f>
        <v>0</v>
      </c>
    </row>
    <row r="224" spans="1:60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  <c r="AX224">
        <f>'Student Scores'!AV231</f>
        <v>0</v>
      </c>
      <c r="AY224">
        <f>'Student Scores'!AW231</f>
        <v>0</v>
      </c>
      <c r="AZ224">
        <f>'Student Scores'!AX231</f>
        <v>0</v>
      </c>
      <c r="BA224">
        <f>'Student Scores'!AY231</f>
        <v>0</v>
      </c>
      <c r="BB224">
        <f>'Student Scores'!AZ231</f>
        <v>0</v>
      </c>
      <c r="BC224">
        <f>'Student Scores'!BA231</f>
        <v>0</v>
      </c>
      <c r="BD224">
        <f>'Student Scores'!BB231</f>
        <v>0</v>
      </c>
      <c r="BE224">
        <f>'Student Scores'!BC231</f>
        <v>0</v>
      </c>
      <c r="BF224">
        <f>'Student Scores'!BD231</f>
        <v>0</v>
      </c>
      <c r="BG224">
        <f>'Student Scores'!BE231</f>
        <v>0</v>
      </c>
      <c r="BH224">
        <f>'Student Scores'!BF231</f>
        <v>0</v>
      </c>
    </row>
    <row r="225" spans="1:60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  <c r="AX225">
        <f>'Student Scores'!AV232</f>
        <v>0</v>
      </c>
      <c r="AY225">
        <f>'Student Scores'!AW232</f>
        <v>0</v>
      </c>
      <c r="AZ225">
        <f>'Student Scores'!AX232</f>
        <v>0</v>
      </c>
      <c r="BA225">
        <f>'Student Scores'!AY232</f>
        <v>0</v>
      </c>
      <c r="BB225">
        <f>'Student Scores'!AZ232</f>
        <v>0</v>
      </c>
      <c r="BC225">
        <f>'Student Scores'!BA232</f>
        <v>0</v>
      </c>
      <c r="BD225">
        <f>'Student Scores'!BB232</f>
        <v>0</v>
      </c>
      <c r="BE225">
        <f>'Student Scores'!BC232</f>
        <v>0</v>
      </c>
      <c r="BF225">
        <f>'Student Scores'!BD232</f>
        <v>0</v>
      </c>
      <c r="BG225">
        <f>'Student Scores'!BE232</f>
        <v>0</v>
      </c>
      <c r="BH225">
        <f>'Student Scores'!BF232</f>
        <v>0</v>
      </c>
    </row>
    <row r="226" spans="1:60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  <c r="AX226">
        <f>'Student Scores'!AV233</f>
        <v>0</v>
      </c>
      <c r="AY226">
        <f>'Student Scores'!AW233</f>
        <v>0</v>
      </c>
      <c r="AZ226">
        <f>'Student Scores'!AX233</f>
        <v>0</v>
      </c>
      <c r="BA226">
        <f>'Student Scores'!AY233</f>
        <v>0</v>
      </c>
      <c r="BB226">
        <f>'Student Scores'!AZ233</f>
        <v>0</v>
      </c>
      <c r="BC226">
        <f>'Student Scores'!BA233</f>
        <v>0</v>
      </c>
      <c r="BD226">
        <f>'Student Scores'!BB233</f>
        <v>0</v>
      </c>
      <c r="BE226">
        <f>'Student Scores'!BC233</f>
        <v>0</v>
      </c>
      <c r="BF226">
        <f>'Student Scores'!BD233</f>
        <v>0</v>
      </c>
      <c r="BG226">
        <f>'Student Scores'!BE233</f>
        <v>0</v>
      </c>
      <c r="BH226">
        <f>'Student Scores'!BF233</f>
        <v>0</v>
      </c>
    </row>
    <row r="227" spans="1:60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  <c r="AX227">
        <f>'Student Scores'!AV234</f>
        <v>0</v>
      </c>
      <c r="AY227">
        <f>'Student Scores'!AW234</f>
        <v>0</v>
      </c>
      <c r="AZ227">
        <f>'Student Scores'!AX234</f>
        <v>0</v>
      </c>
      <c r="BA227">
        <f>'Student Scores'!AY234</f>
        <v>0</v>
      </c>
      <c r="BB227">
        <f>'Student Scores'!AZ234</f>
        <v>0</v>
      </c>
      <c r="BC227">
        <f>'Student Scores'!BA234</f>
        <v>0</v>
      </c>
      <c r="BD227">
        <f>'Student Scores'!BB234</f>
        <v>0</v>
      </c>
      <c r="BE227">
        <f>'Student Scores'!BC234</f>
        <v>0</v>
      </c>
      <c r="BF227">
        <f>'Student Scores'!BD234</f>
        <v>0</v>
      </c>
      <c r="BG227">
        <f>'Student Scores'!BE234</f>
        <v>0</v>
      </c>
      <c r="BH227">
        <f>'Student Scores'!BF234</f>
        <v>0</v>
      </c>
    </row>
    <row r="228" spans="1:60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  <c r="AX228">
        <f>'Student Scores'!AV235</f>
        <v>0</v>
      </c>
      <c r="AY228">
        <f>'Student Scores'!AW235</f>
        <v>0</v>
      </c>
      <c r="AZ228">
        <f>'Student Scores'!AX235</f>
        <v>0</v>
      </c>
      <c r="BA228">
        <f>'Student Scores'!AY235</f>
        <v>0</v>
      </c>
      <c r="BB228">
        <f>'Student Scores'!AZ235</f>
        <v>0</v>
      </c>
      <c r="BC228">
        <f>'Student Scores'!BA235</f>
        <v>0</v>
      </c>
      <c r="BD228">
        <f>'Student Scores'!BB235</f>
        <v>0</v>
      </c>
      <c r="BE228">
        <f>'Student Scores'!BC235</f>
        <v>0</v>
      </c>
      <c r="BF228">
        <f>'Student Scores'!BD235</f>
        <v>0</v>
      </c>
      <c r="BG228">
        <f>'Student Scores'!BE235</f>
        <v>0</v>
      </c>
      <c r="BH228">
        <f>'Student Scores'!BF235</f>
        <v>0</v>
      </c>
    </row>
    <row r="229" spans="1:60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  <c r="AX229">
        <f>'Student Scores'!AV236</f>
        <v>0</v>
      </c>
      <c r="AY229">
        <f>'Student Scores'!AW236</f>
        <v>0</v>
      </c>
      <c r="AZ229">
        <f>'Student Scores'!AX236</f>
        <v>0</v>
      </c>
      <c r="BA229">
        <f>'Student Scores'!AY236</f>
        <v>0</v>
      </c>
      <c r="BB229">
        <f>'Student Scores'!AZ236</f>
        <v>0</v>
      </c>
      <c r="BC229">
        <f>'Student Scores'!BA236</f>
        <v>0</v>
      </c>
      <c r="BD229">
        <f>'Student Scores'!BB236</f>
        <v>0</v>
      </c>
      <c r="BE229">
        <f>'Student Scores'!BC236</f>
        <v>0</v>
      </c>
      <c r="BF229">
        <f>'Student Scores'!BD236</f>
        <v>0</v>
      </c>
      <c r="BG229">
        <f>'Student Scores'!BE236</f>
        <v>0</v>
      </c>
      <c r="BH229">
        <f>'Student Scores'!BF236</f>
        <v>0</v>
      </c>
    </row>
    <row r="230" spans="1:60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  <c r="AX230">
        <f>'Student Scores'!AV237</f>
        <v>0</v>
      </c>
      <c r="AY230">
        <f>'Student Scores'!AW237</f>
        <v>0</v>
      </c>
      <c r="AZ230">
        <f>'Student Scores'!AX237</f>
        <v>0</v>
      </c>
      <c r="BA230">
        <f>'Student Scores'!AY237</f>
        <v>0</v>
      </c>
      <c r="BB230">
        <f>'Student Scores'!AZ237</f>
        <v>0</v>
      </c>
      <c r="BC230">
        <f>'Student Scores'!BA237</f>
        <v>0</v>
      </c>
      <c r="BD230">
        <f>'Student Scores'!BB237</f>
        <v>0</v>
      </c>
      <c r="BE230">
        <f>'Student Scores'!BC237</f>
        <v>0</v>
      </c>
      <c r="BF230">
        <f>'Student Scores'!BD237</f>
        <v>0</v>
      </c>
      <c r="BG230">
        <f>'Student Scores'!BE237</f>
        <v>0</v>
      </c>
      <c r="BH230">
        <f>'Student Scores'!BF237</f>
        <v>0</v>
      </c>
    </row>
    <row r="231" spans="1:60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  <c r="AX231">
        <f>'Student Scores'!AV238</f>
        <v>0</v>
      </c>
      <c r="AY231">
        <f>'Student Scores'!AW238</f>
        <v>0</v>
      </c>
      <c r="AZ231">
        <f>'Student Scores'!AX238</f>
        <v>0</v>
      </c>
      <c r="BA231">
        <f>'Student Scores'!AY238</f>
        <v>0</v>
      </c>
      <c r="BB231">
        <f>'Student Scores'!AZ238</f>
        <v>0</v>
      </c>
      <c r="BC231">
        <f>'Student Scores'!BA238</f>
        <v>0</v>
      </c>
      <c r="BD231">
        <f>'Student Scores'!BB238</f>
        <v>0</v>
      </c>
      <c r="BE231">
        <f>'Student Scores'!BC238</f>
        <v>0</v>
      </c>
      <c r="BF231">
        <f>'Student Scores'!BD238</f>
        <v>0</v>
      </c>
      <c r="BG231">
        <f>'Student Scores'!BE238</f>
        <v>0</v>
      </c>
      <c r="BH231">
        <f>'Student Scores'!BF238</f>
        <v>0</v>
      </c>
    </row>
    <row r="232" spans="1:60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  <c r="AX232">
        <f>'Student Scores'!AV239</f>
        <v>0</v>
      </c>
      <c r="AY232">
        <f>'Student Scores'!AW239</f>
        <v>0</v>
      </c>
      <c r="AZ232">
        <f>'Student Scores'!AX239</f>
        <v>0</v>
      </c>
      <c r="BA232">
        <f>'Student Scores'!AY239</f>
        <v>0</v>
      </c>
      <c r="BB232">
        <f>'Student Scores'!AZ239</f>
        <v>0</v>
      </c>
      <c r="BC232">
        <f>'Student Scores'!BA239</f>
        <v>0</v>
      </c>
      <c r="BD232">
        <f>'Student Scores'!BB239</f>
        <v>0</v>
      </c>
      <c r="BE232">
        <f>'Student Scores'!BC239</f>
        <v>0</v>
      </c>
      <c r="BF232">
        <f>'Student Scores'!BD239</f>
        <v>0</v>
      </c>
      <c r="BG232">
        <f>'Student Scores'!BE239</f>
        <v>0</v>
      </c>
      <c r="BH232">
        <f>'Student Scores'!BF239</f>
        <v>0</v>
      </c>
    </row>
    <row r="233" spans="1:60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  <c r="AX233">
        <f>'Student Scores'!AV240</f>
        <v>0</v>
      </c>
      <c r="AY233">
        <f>'Student Scores'!AW240</f>
        <v>0</v>
      </c>
      <c r="AZ233">
        <f>'Student Scores'!AX240</f>
        <v>0</v>
      </c>
      <c r="BA233">
        <f>'Student Scores'!AY240</f>
        <v>0</v>
      </c>
      <c r="BB233">
        <f>'Student Scores'!AZ240</f>
        <v>0</v>
      </c>
      <c r="BC233">
        <f>'Student Scores'!BA240</f>
        <v>0</v>
      </c>
      <c r="BD233">
        <f>'Student Scores'!BB240</f>
        <v>0</v>
      </c>
      <c r="BE233">
        <f>'Student Scores'!BC240</f>
        <v>0</v>
      </c>
      <c r="BF233">
        <f>'Student Scores'!BD240</f>
        <v>0</v>
      </c>
      <c r="BG233">
        <f>'Student Scores'!BE240</f>
        <v>0</v>
      </c>
      <c r="BH233">
        <f>'Student Scores'!BF240</f>
        <v>0</v>
      </c>
    </row>
    <row r="234" spans="1:60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  <c r="AX234">
        <f>'Student Scores'!AV241</f>
        <v>0</v>
      </c>
      <c r="AY234">
        <f>'Student Scores'!AW241</f>
        <v>0</v>
      </c>
      <c r="AZ234">
        <f>'Student Scores'!AX241</f>
        <v>0</v>
      </c>
      <c r="BA234">
        <f>'Student Scores'!AY241</f>
        <v>0</v>
      </c>
      <c r="BB234">
        <f>'Student Scores'!AZ241</f>
        <v>0</v>
      </c>
      <c r="BC234">
        <f>'Student Scores'!BA241</f>
        <v>0</v>
      </c>
      <c r="BD234">
        <f>'Student Scores'!BB241</f>
        <v>0</v>
      </c>
      <c r="BE234">
        <f>'Student Scores'!BC241</f>
        <v>0</v>
      </c>
      <c r="BF234">
        <f>'Student Scores'!BD241</f>
        <v>0</v>
      </c>
      <c r="BG234">
        <f>'Student Scores'!BE241</f>
        <v>0</v>
      </c>
      <c r="BH234">
        <f>'Student Scores'!BF241</f>
        <v>0</v>
      </c>
    </row>
    <row r="235" spans="1:60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  <c r="AX235">
        <f>'Student Scores'!AV242</f>
        <v>0</v>
      </c>
      <c r="AY235">
        <f>'Student Scores'!AW242</f>
        <v>0</v>
      </c>
      <c r="AZ235">
        <f>'Student Scores'!AX242</f>
        <v>0</v>
      </c>
      <c r="BA235">
        <f>'Student Scores'!AY242</f>
        <v>0</v>
      </c>
      <c r="BB235">
        <f>'Student Scores'!AZ242</f>
        <v>0</v>
      </c>
      <c r="BC235">
        <f>'Student Scores'!BA242</f>
        <v>0</v>
      </c>
      <c r="BD235">
        <f>'Student Scores'!BB242</f>
        <v>0</v>
      </c>
      <c r="BE235">
        <f>'Student Scores'!BC242</f>
        <v>0</v>
      </c>
      <c r="BF235">
        <f>'Student Scores'!BD242</f>
        <v>0</v>
      </c>
      <c r="BG235">
        <f>'Student Scores'!BE242</f>
        <v>0</v>
      </c>
      <c r="BH235">
        <f>'Student Scores'!BF242</f>
        <v>0</v>
      </c>
    </row>
    <row r="236" spans="1:60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  <c r="AX236">
        <f>'Student Scores'!AV243</f>
        <v>0</v>
      </c>
      <c r="AY236">
        <f>'Student Scores'!AW243</f>
        <v>0</v>
      </c>
      <c r="AZ236">
        <f>'Student Scores'!AX243</f>
        <v>0</v>
      </c>
      <c r="BA236">
        <f>'Student Scores'!AY243</f>
        <v>0</v>
      </c>
      <c r="BB236">
        <f>'Student Scores'!AZ243</f>
        <v>0</v>
      </c>
      <c r="BC236">
        <f>'Student Scores'!BA243</f>
        <v>0</v>
      </c>
      <c r="BD236">
        <f>'Student Scores'!BB243</f>
        <v>0</v>
      </c>
      <c r="BE236">
        <f>'Student Scores'!BC243</f>
        <v>0</v>
      </c>
      <c r="BF236">
        <f>'Student Scores'!BD243</f>
        <v>0</v>
      </c>
      <c r="BG236">
        <f>'Student Scores'!BE243</f>
        <v>0</v>
      </c>
      <c r="BH236">
        <f>'Student Scores'!BF243</f>
        <v>0</v>
      </c>
    </row>
    <row r="237" spans="1:60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  <c r="AX237">
        <f>'Student Scores'!AV244</f>
        <v>0</v>
      </c>
      <c r="AY237">
        <f>'Student Scores'!AW244</f>
        <v>0</v>
      </c>
      <c r="AZ237">
        <f>'Student Scores'!AX244</f>
        <v>0</v>
      </c>
      <c r="BA237">
        <f>'Student Scores'!AY244</f>
        <v>0</v>
      </c>
      <c r="BB237">
        <f>'Student Scores'!AZ244</f>
        <v>0</v>
      </c>
      <c r="BC237">
        <f>'Student Scores'!BA244</f>
        <v>0</v>
      </c>
      <c r="BD237">
        <f>'Student Scores'!BB244</f>
        <v>0</v>
      </c>
      <c r="BE237">
        <f>'Student Scores'!BC244</f>
        <v>0</v>
      </c>
      <c r="BF237">
        <f>'Student Scores'!BD244</f>
        <v>0</v>
      </c>
      <c r="BG237">
        <f>'Student Scores'!BE244</f>
        <v>0</v>
      </c>
      <c r="BH237">
        <f>'Student Scores'!BF244</f>
        <v>0</v>
      </c>
    </row>
    <row r="238" spans="1:60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  <c r="AX238">
        <f>'Student Scores'!AV245</f>
        <v>0</v>
      </c>
      <c r="AY238">
        <f>'Student Scores'!AW245</f>
        <v>0</v>
      </c>
      <c r="AZ238">
        <f>'Student Scores'!AX245</f>
        <v>0</v>
      </c>
      <c r="BA238">
        <f>'Student Scores'!AY245</f>
        <v>0</v>
      </c>
      <c r="BB238">
        <f>'Student Scores'!AZ245</f>
        <v>0</v>
      </c>
      <c r="BC238">
        <f>'Student Scores'!BA245</f>
        <v>0</v>
      </c>
      <c r="BD238">
        <f>'Student Scores'!BB245</f>
        <v>0</v>
      </c>
      <c r="BE238">
        <f>'Student Scores'!BC245</f>
        <v>0</v>
      </c>
      <c r="BF238">
        <f>'Student Scores'!BD245</f>
        <v>0</v>
      </c>
      <c r="BG238">
        <f>'Student Scores'!BE245</f>
        <v>0</v>
      </c>
      <c r="BH238">
        <f>'Student Scores'!BF245</f>
        <v>0</v>
      </c>
    </row>
    <row r="239" spans="1:60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  <c r="AX239">
        <f>'Student Scores'!AV246</f>
        <v>0</v>
      </c>
      <c r="AY239">
        <f>'Student Scores'!AW246</f>
        <v>0</v>
      </c>
      <c r="AZ239">
        <f>'Student Scores'!AX246</f>
        <v>0</v>
      </c>
      <c r="BA239">
        <f>'Student Scores'!AY246</f>
        <v>0</v>
      </c>
      <c r="BB239">
        <f>'Student Scores'!AZ246</f>
        <v>0</v>
      </c>
      <c r="BC239">
        <f>'Student Scores'!BA246</f>
        <v>0</v>
      </c>
      <c r="BD239">
        <f>'Student Scores'!BB246</f>
        <v>0</v>
      </c>
      <c r="BE239">
        <f>'Student Scores'!BC246</f>
        <v>0</v>
      </c>
      <c r="BF239">
        <f>'Student Scores'!BD246</f>
        <v>0</v>
      </c>
      <c r="BG239">
        <f>'Student Scores'!BE246</f>
        <v>0</v>
      </c>
      <c r="BH239">
        <f>'Student Scores'!BF246</f>
        <v>0</v>
      </c>
    </row>
    <row r="240" spans="1:60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  <c r="AX240">
        <f>'Student Scores'!AV247</f>
        <v>0</v>
      </c>
      <c r="AY240">
        <f>'Student Scores'!AW247</f>
        <v>0</v>
      </c>
      <c r="AZ240">
        <f>'Student Scores'!AX247</f>
        <v>0</v>
      </c>
      <c r="BA240">
        <f>'Student Scores'!AY247</f>
        <v>0</v>
      </c>
      <c r="BB240">
        <f>'Student Scores'!AZ247</f>
        <v>0</v>
      </c>
      <c r="BC240">
        <f>'Student Scores'!BA247</f>
        <v>0</v>
      </c>
      <c r="BD240">
        <f>'Student Scores'!BB247</f>
        <v>0</v>
      </c>
      <c r="BE240">
        <f>'Student Scores'!BC247</f>
        <v>0</v>
      </c>
      <c r="BF240">
        <f>'Student Scores'!BD247</f>
        <v>0</v>
      </c>
      <c r="BG240">
        <f>'Student Scores'!BE247</f>
        <v>0</v>
      </c>
      <c r="BH240">
        <f>'Student Scores'!BF247</f>
        <v>0</v>
      </c>
    </row>
    <row r="241" spans="1:60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  <c r="AX241">
        <f>'Student Scores'!AV248</f>
        <v>0</v>
      </c>
      <c r="AY241">
        <f>'Student Scores'!AW248</f>
        <v>0</v>
      </c>
      <c r="AZ241">
        <f>'Student Scores'!AX248</f>
        <v>0</v>
      </c>
      <c r="BA241">
        <f>'Student Scores'!AY248</f>
        <v>0</v>
      </c>
      <c r="BB241">
        <f>'Student Scores'!AZ248</f>
        <v>0</v>
      </c>
      <c r="BC241">
        <f>'Student Scores'!BA248</f>
        <v>0</v>
      </c>
      <c r="BD241">
        <f>'Student Scores'!BB248</f>
        <v>0</v>
      </c>
      <c r="BE241">
        <f>'Student Scores'!BC248</f>
        <v>0</v>
      </c>
      <c r="BF241">
        <f>'Student Scores'!BD248</f>
        <v>0</v>
      </c>
      <c r="BG241">
        <f>'Student Scores'!BE248</f>
        <v>0</v>
      </c>
      <c r="BH241">
        <f>'Student Scores'!BF248</f>
        <v>0</v>
      </c>
    </row>
    <row r="242" spans="1:60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  <c r="AX242">
        <f>'Student Scores'!AV249</f>
        <v>0</v>
      </c>
      <c r="AY242">
        <f>'Student Scores'!AW249</f>
        <v>0</v>
      </c>
      <c r="AZ242">
        <f>'Student Scores'!AX249</f>
        <v>0</v>
      </c>
      <c r="BA242">
        <f>'Student Scores'!AY249</f>
        <v>0</v>
      </c>
      <c r="BB242">
        <f>'Student Scores'!AZ249</f>
        <v>0</v>
      </c>
      <c r="BC242">
        <f>'Student Scores'!BA249</f>
        <v>0</v>
      </c>
      <c r="BD242">
        <f>'Student Scores'!BB249</f>
        <v>0</v>
      </c>
      <c r="BE242">
        <f>'Student Scores'!BC249</f>
        <v>0</v>
      </c>
      <c r="BF242">
        <f>'Student Scores'!BD249</f>
        <v>0</v>
      </c>
      <c r="BG242">
        <f>'Student Scores'!BE249</f>
        <v>0</v>
      </c>
      <c r="BH242">
        <f>'Student Scores'!BF249</f>
        <v>0</v>
      </c>
    </row>
    <row r="243" spans="1:60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  <c r="AX243">
        <f>'Student Scores'!AV250</f>
        <v>0</v>
      </c>
      <c r="AY243">
        <f>'Student Scores'!AW250</f>
        <v>0</v>
      </c>
      <c r="AZ243">
        <f>'Student Scores'!AX250</f>
        <v>0</v>
      </c>
      <c r="BA243">
        <f>'Student Scores'!AY250</f>
        <v>0</v>
      </c>
      <c r="BB243">
        <f>'Student Scores'!AZ250</f>
        <v>0</v>
      </c>
      <c r="BC243">
        <f>'Student Scores'!BA250</f>
        <v>0</v>
      </c>
      <c r="BD243">
        <f>'Student Scores'!BB250</f>
        <v>0</v>
      </c>
      <c r="BE243">
        <f>'Student Scores'!BC250</f>
        <v>0</v>
      </c>
      <c r="BF243">
        <f>'Student Scores'!BD250</f>
        <v>0</v>
      </c>
      <c r="BG243">
        <f>'Student Scores'!BE250</f>
        <v>0</v>
      </c>
      <c r="BH243">
        <f>'Student Scores'!BF250</f>
        <v>0</v>
      </c>
    </row>
    <row r="244" spans="1:60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  <c r="AX244">
        <f>'Student Scores'!AV251</f>
        <v>0</v>
      </c>
      <c r="AY244">
        <f>'Student Scores'!AW251</f>
        <v>0</v>
      </c>
      <c r="AZ244">
        <f>'Student Scores'!AX251</f>
        <v>0</v>
      </c>
      <c r="BA244">
        <f>'Student Scores'!AY251</f>
        <v>0</v>
      </c>
      <c r="BB244">
        <f>'Student Scores'!AZ251</f>
        <v>0</v>
      </c>
      <c r="BC244">
        <f>'Student Scores'!BA251</f>
        <v>0</v>
      </c>
      <c r="BD244">
        <f>'Student Scores'!BB251</f>
        <v>0</v>
      </c>
      <c r="BE244">
        <f>'Student Scores'!BC251</f>
        <v>0</v>
      </c>
      <c r="BF244">
        <f>'Student Scores'!BD251</f>
        <v>0</v>
      </c>
      <c r="BG244">
        <f>'Student Scores'!BE251</f>
        <v>0</v>
      </c>
      <c r="BH244">
        <f>'Student Scores'!BF251</f>
        <v>0</v>
      </c>
    </row>
    <row r="245" spans="1:60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  <c r="AX245">
        <f>'Student Scores'!AV252</f>
        <v>0</v>
      </c>
      <c r="AY245">
        <f>'Student Scores'!AW252</f>
        <v>0</v>
      </c>
      <c r="AZ245">
        <f>'Student Scores'!AX252</f>
        <v>0</v>
      </c>
      <c r="BA245">
        <f>'Student Scores'!AY252</f>
        <v>0</v>
      </c>
      <c r="BB245">
        <f>'Student Scores'!AZ252</f>
        <v>0</v>
      </c>
      <c r="BC245">
        <f>'Student Scores'!BA252</f>
        <v>0</v>
      </c>
      <c r="BD245">
        <f>'Student Scores'!BB252</f>
        <v>0</v>
      </c>
      <c r="BE245">
        <f>'Student Scores'!BC252</f>
        <v>0</v>
      </c>
      <c r="BF245">
        <f>'Student Scores'!BD252</f>
        <v>0</v>
      </c>
      <c r="BG245">
        <f>'Student Scores'!BE252</f>
        <v>0</v>
      </c>
      <c r="BH245">
        <f>'Student Scores'!BF252</f>
        <v>0</v>
      </c>
    </row>
    <row r="246" spans="1:60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  <c r="AX246">
        <f>'Student Scores'!AV253</f>
        <v>0</v>
      </c>
      <c r="AY246">
        <f>'Student Scores'!AW253</f>
        <v>0</v>
      </c>
      <c r="AZ246">
        <f>'Student Scores'!AX253</f>
        <v>0</v>
      </c>
      <c r="BA246">
        <f>'Student Scores'!AY253</f>
        <v>0</v>
      </c>
      <c r="BB246">
        <f>'Student Scores'!AZ253</f>
        <v>0</v>
      </c>
      <c r="BC246">
        <f>'Student Scores'!BA253</f>
        <v>0</v>
      </c>
      <c r="BD246">
        <f>'Student Scores'!BB253</f>
        <v>0</v>
      </c>
      <c r="BE246">
        <f>'Student Scores'!BC253</f>
        <v>0</v>
      </c>
      <c r="BF246">
        <f>'Student Scores'!BD253</f>
        <v>0</v>
      </c>
      <c r="BG246">
        <f>'Student Scores'!BE253</f>
        <v>0</v>
      </c>
      <c r="BH246">
        <f>'Student Scores'!BF253</f>
        <v>0</v>
      </c>
    </row>
    <row r="247" spans="1:60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  <c r="AX247">
        <f>'Student Scores'!AV254</f>
        <v>0</v>
      </c>
      <c r="AY247">
        <f>'Student Scores'!AW254</f>
        <v>0</v>
      </c>
      <c r="AZ247">
        <f>'Student Scores'!AX254</f>
        <v>0</v>
      </c>
      <c r="BA247">
        <f>'Student Scores'!AY254</f>
        <v>0</v>
      </c>
      <c r="BB247">
        <f>'Student Scores'!AZ254</f>
        <v>0</v>
      </c>
      <c r="BC247">
        <f>'Student Scores'!BA254</f>
        <v>0</v>
      </c>
      <c r="BD247">
        <f>'Student Scores'!BB254</f>
        <v>0</v>
      </c>
      <c r="BE247">
        <f>'Student Scores'!BC254</f>
        <v>0</v>
      </c>
      <c r="BF247">
        <f>'Student Scores'!BD254</f>
        <v>0</v>
      </c>
      <c r="BG247">
        <f>'Student Scores'!BE254</f>
        <v>0</v>
      </c>
      <c r="BH247">
        <f>'Student Scores'!BF254</f>
        <v>0</v>
      </c>
    </row>
    <row r="248" spans="1:60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  <c r="AX248">
        <f>'Student Scores'!AV255</f>
        <v>0</v>
      </c>
      <c r="AY248">
        <f>'Student Scores'!AW255</f>
        <v>0</v>
      </c>
      <c r="AZ248">
        <f>'Student Scores'!AX255</f>
        <v>0</v>
      </c>
      <c r="BA248">
        <f>'Student Scores'!AY255</f>
        <v>0</v>
      </c>
      <c r="BB248">
        <f>'Student Scores'!AZ255</f>
        <v>0</v>
      </c>
      <c r="BC248">
        <f>'Student Scores'!BA255</f>
        <v>0</v>
      </c>
      <c r="BD248">
        <f>'Student Scores'!BB255</f>
        <v>0</v>
      </c>
      <c r="BE248">
        <f>'Student Scores'!BC255</f>
        <v>0</v>
      </c>
      <c r="BF248">
        <f>'Student Scores'!BD255</f>
        <v>0</v>
      </c>
      <c r="BG248">
        <f>'Student Scores'!BE255</f>
        <v>0</v>
      </c>
      <c r="BH248">
        <f>'Student Scores'!BF255</f>
        <v>0</v>
      </c>
    </row>
    <row r="249" spans="1:60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  <c r="AX249">
        <f>'Student Scores'!AV256</f>
        <v>0</v>
      </c>
      <c r="AY249">
        <f>'Student Scores'!AW256</f>
        <v>0</v>
      </c>
      <c r="AZ249">
        <f>'Student Scores'!AX256</f>
        <v>0</v>
      </c>
      <c r="BA249">
        <f>'Student Scores'!AY256</f>
        <v>0</v>
      </c>
      <c r="BB249">
        <f>'Student Scores'!AZ256</f>
        <v>0</v>
      </c>
      <c r="BC249">
        <f>'Student Scores'!BA256</f>
        <v>0</v>
      </c>
      <c r="BD249">
        <f>'Student Scores'!BB256</f>
        <v>0</v>
      </c>
      <c r="BE249">
        <f>'Student Scores'!BC256</f>
        <v>0</v>
      </c>
      <c r="BF249">
        <f>'Student Scores'!BD256</f>
        <v>0</v>
      </c>
      <c r="BG249">
        <f>'Student Scores'!BE256</f>
        <v>0</v>
      </c>
      <c r="BH249">
        <f>'Student Scores'!BF256</f>
        <v>0</v>
      </c>
    </row>
    <row r="250" spans="1:60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  <c r="AX250">
        <f>'Student Scores'!AV257</f>
        <v>0</v>
      </c>
      <c r="AY250">
        <f>'Student Scores'!AW257</f>
        <v>0</v>
      </c>
      <c r="AZ250">
        <f>'Student Scores'!AX257</f>
        <v>0</v>
      </c>
      <c r="BA250">
        <f>'Student Scores'!AY257</f>
        <v>0</v>
      </c>
      <c r="BB250">
        <f>'Student Scores'!AZ257</f>
        <v>0</v>
      </c>
      <c r="BC250">
        <f>'Student Scores'!BA257</f>
        <v>0</v>
      </c>
      <c r="BD250">
        <f>'Student Scores'!BB257</f>
        <v>0</v>
      </c>
      <c r="BE250">
        <f>'Student Scores'!BC257</f>
        <v>0</v>
      </c>
      <c r="BF250">
        <f>'Student Scores'!BD257</f>
        <v>0</v>
      </c>
      <c r="BG250">
        <f>'Student Scores'!BE257</f>
        <v>0</v>
      </c>
      <c r="BH250">
        <f>'Student Scores'!BF257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17" width="18.7109375" style="0" customWidth="1"/>
    <col min="18" max="18" width="23.8515625" style="0" customWidth="1"/>
    <col min="19" max="31" width="18.7109375" style="0" customWidth="1"/>
    <col min="32" max="32" width="19.57421875" style="0" bestFit="1" customWidth="1"/>
    <col min="33" max="58" width="18.7109375" style="0" customWidth="1"/>
  </cols>
  <sheetData>
    <row r="1" spans="1:7" ht="15">
      <c r="A1" s="26" t="s">
        <v>0</v>
      </c>
      <c r="B1" s="12"/>
      <c r="C1" s="29" t="s">
        <v>134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135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58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  <c r="AV7" s="6">
        <v>46</v>
      </c>
      <c r="AW7" s="7">
        <v>47</v>
      </c>
      <c r="AX7" s="7">
        <v>48</v>
      </c>
      <c r="AY7" s="6">
        <v>49</v>
      </c>
      <c r="AZ7" s="7">
        <v>50</v>
      </c>
      <c r="BA7" s="7">
        <v>51</v>
      </c>
      <c r="BB7" s="6">
        <v>52</v>
      </c>
      <c r="BC7" s="7">
        <v>53</v>
      </c>
      <c r="BD7" s="7">
        <v>54</v>
      </c>
      <c r="BE7" s="6">
        <v>55</v>
      </c>
      <c r="BF7" s="7">
        <v>56</v>
      </c>
    </row>
    <row r="8" spans="1:58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88</v>
      </c>
      <c r="N8" s="8" t="s">
        <v>89</v>
      </c>
      <c r="O8" s="8" t="s">
        <v>90</v>
      </c>
      <c r="P8" s="8" t="s">
        <v>91</v>
      </c>
      <c r="Q8" s="8" t="s">
        <v>92</v>
      </c>
      <c r="R8" s="8" t="s">
        <v>131</v>
      </c>
      <c r="S8" s="8" t="s">
        <v>93</v>
      </c>
      <c r="T8" s="8" t="s">
        <v>94</v>
      </c>
      <c r="U8" s="8" t="s">
        <v>95</v>
      </c>
      <c r="V8" s="8" t="s">
        <v>96</v>
      </c>
      <c r="W8" s="8" t="s">
        <v>97</v>
      </c>
      <c r="X8" s="8" t="s">
        <v>98</v>
      </c>
      <c r="Y8" s="8" t="s">
        <v>99</v>
      </c>
      <c r="Z8" s="8" t="s">
        <v>100</v>
      </c>
      <c r="AA8" s="8" t="s">
        <v>101</v>
      </c>
      <c r="AB8" s="8" t="s">
        <v>102</v>
      </c>
      <c r="AC8" s="8" t="s">
        <v>103</v>
      </c>
      <c r="AD8" s="8" t="s">
        <v>104</v>
      </c>
      <c r="AE8" s="8" t="s">
        <v>105</v>
      </c>
      <c r="AF8" s="8" t="s">
        <v>132</v>
      </c>
      <c r="AG8" s="8" t="s">
        <v>106</v>
      </c>
      <c r="AH8" s="8" t="s">
        <v>107</v>
      </c>
      <c r="AI8" s="8" t="s">
        <v>108</v>
      </c>
      <c r="AJ8" s="8" t="s">
        <v>109</v>
      </c>
      <c r="AK8" s="8" t="s">
        <v>110</v>
      </c>
      <c r="AL8" s="8" t="s">
        <v>111</v>
      </c>
      <c r="AM8" s="8" t="s">
        <v>112</v>
      </c>
      <c r="AN8" s="8" t="s">
        <v>113</v>
      </c>
      <c r="AO8" s="8" t="s">
        <v>114</v>
      </c>
      <c r="AP8" s="8" t="s">
        <v>133</v>
      </c>
      <c r="AQ8" s="8" t="s">
        <v>115</v>
      </c>
      <c r="AR8" s="8" t="s">
        <v>116</v>
      </c>
      <c r="AS8" s="8" t="s">
        <v>117</v>
      </c>
      <c r="AT8" s="8" t="s">
        <v>118</v>
      </c>
      <c r="AU8" s="8" t="s">
        <v>119</v>
      </c>
      <c r="AV8" s="8" t="s">
        <v>120</v>
      </c>
      <c r="AW8" s="8" t="s">
        <v>121</v>
      </c>
      <c r="AX8" s="8" t="s">
        <v>122</v>
      </c>
      <c r="AY8" s="8" t="s">
        <v>123</v>
      </c>
      <c r="AZ8" s="8" t="s">
        <v>124</v>
      </c>
      <c r="BA8" s="8" t="s">
        <v>125</v>
      </c>
      <c r="BB8" s="8" t="s">
        <v>126</v>
      </c>
      <c r="BC8" s="8" t="s">
        <v>127</v>
      </c>
      <c r="BD8" s="8" t="s">
        <v>128</v>
      </c>
      <c r="BE8" s="8" t="s">
        <v>129</v>
      </c>
      <c r="BF8" s="8" t="s">
        <v>130</v>
      </c>
    </row>
    <row r="9" spans="1:58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58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</row>
    <row r="12" spans="1:58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</row>
    <row r="14" spans="1:58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</row>
    <row r="15" spans="1:58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spans="1:58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</row>
    <row r="17" spans="1:58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</row>
    <row r="18" spans="1:58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1:58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</row>
    <row r="21" spans="1:58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</row>
    <row r="22" spans="1:58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</row>
    <row r="24" spans="1:58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58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58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</row>
    <row r="61" spans="1:58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1:58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58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</row>
    <row r="85" spans="1:58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58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1:58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1:58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</row>
    <row r="90" spans="1:58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1:58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</row>
    <row r="93" spans="1:58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1:58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</row>
    <row r="95" spans="1:58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58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1:58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1:58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</row>
    <row r="99" spans="1:58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</row>
    <row r="100" spans="1:58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</row>
    <row r="101" spans="1:58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</row>
    <row r="102" spans="1:58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</row>
    <row r="103" spans="1:58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</row>
    <row r="104" spans="1:58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</row>
    <row r="105" spans="1:58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</row>
    <row r="106" spans="1:58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</row>
    <row r="107" spans="1:58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</row>
    <row r="108" spans="1:58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</row>
    <row r="109" spans="1:58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</row>
    <row r="110" spans="1:58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</row>
    <row r="111" spans="1:58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</row>
    <row r="112" spans="1:58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</row>
    <row r="113" spans="1:58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1:58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</row>
    <row r="115" spans="1:58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</row>
    <row r="116" spans="1:58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</row>
    <row r="117" spans="1:58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1:58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</row>
    <row r="119" spans="1:58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1:58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</row>
    <row r="121" spans="1:58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</row>
    <row r="122" spans="1:58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</row>
    <row r="123" spans="1:58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</row>
    <row r="124" spans="1:58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</row>
    <row r="125" spans="1:58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</row>
    <row r="126" spans="1:58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</row>
    <row r="127" spans="1:58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</row>
    <row r="128" spans="1:58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</row>
    <row r="129" spans="1:58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</row>
    <row r="130" spans="1:58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</row>
    <row r="131" spans="1:58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</row>
    <row r="132" spans="1:58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</row>
    <row r="133" spans="1:58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</row>
    <row r="134" spans="1:58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</row>
    <row r="135" spans="1:58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</row>
    <row r="136" spans="1:58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</row>
    <row r="137" spans="1:58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</row>
    <row r="138" spans="1:58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</row>
    <row r="139" spans="1:58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</row>
    <row r="140" spans="1:58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</row>
    <row r="141" spans="1:58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</row>
    <row r="142" spans="1:58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</row>
    <row r="143" spans="1:58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</row>
    <row r="144" spans="1:58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</row>
    <row r="145" spans="1:58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</row>
    <row r="146" spans="1:58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</row>
    <row r="147" spans="1:58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</row>
    <row r="148" spans="1:58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</row>
    <row r="149" spans="1:58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</row>
    <row r="150" spans="1:58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</row>
    <row r="151" spans="1:58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</row>
    <row r="152" spans="1:58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</row>
    <row r="153" spans="1:58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</row>
    <row r="154" spans="1:58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</row>
    <row r="155" spans="1:58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</row>
    <row r="156" spans="1:58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</row>
    <row r="157" spans="1:58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</row>
    <row r="158" spans="1:58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</row>
    <row r="159" spans="1:58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</row>
    <row r="160" spans="1:58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</row>
    <row r="161" spans="1:58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</row>
    <row r="162" spans="1:58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</row>
    <row r="163" spans="1:58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</row>
    <row r="164" spans="1:58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</row>
    <row r="165" spans="1:58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</row>
    <row r="166" spans="1:58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</row>
    <row r="167" spans="1:58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</row>
    <row r="168" spans="1:58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</row>
    <row r="169" spans="1:58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</row>
    <row r="170" spans="1:58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</row>
    <row r="171" spans="1:58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</row>
    <row r="172" spans="1:58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</row>
    <row r="173" spans="1:58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</row>
    <row r="174" spans="1:58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</row>
    <row r="175" spans="1:58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</row>
    <row r="176" spans="1:58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</row>
    <row r="177" spans="1:58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</row>
    <row r="178" spans="1:58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</row>
    <row r="179" spans="1:58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</row>
    <row r="180" spans="1:58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</row>
    <row r="181" spans="1:58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</row>
    <row r="182" spans="1:58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</row>
    <row r="183" spans="1:58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</row>
    <row r="184" spans="1:58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</row>
    <row r="185" spans="1:58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</row>
    <row r="186" spans="1:58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</row>
    <row r="187" spans="1:58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</row>
    <row r="188" spans="1:58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</row>
    <row r="189" spans="1:58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</row>
    <row r="190" spans="1:58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</row>
    <row r="191" spans="1:58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</row>
    <row r="192" spans="1:58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</row>
    <row r="193" spans="1:58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</row>
    <row r="194" spans="1:58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</row>
    <row r="195" spans="1:58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</row>
    <row r="196" spans="1:58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</row>
    <row r="197" spans="1:58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</row>
    <row r="198" spans="1:58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</row>
    <row r="199" spans="1:58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</row>
    <row r="200" spans="1:58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</row>
    <row r="201" spans="1:58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</row>
    <row r="202" spans="1:58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</row>
    <row r="203" spans="1:58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</row>
    <row r="204" spans="1:58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</row>
    <row r="205" spans="1:58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</row>
    <row r="206" spans="1:58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</row>
    <row r="207" spans="1:58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</row>
    <row r="208" spans="1:58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</row>
    <row r="209" spans="1:58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</row>
    <row r="210" spans="1:58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</row>
    <row r="211" spans="1:58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</row>
    <row r="212" spans="1:58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</row>
    <row r="213" spans="1:58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</row>
    <row r="214" spans="1:58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</row>
    <row r="215" spans="1:58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</row>
    <row r="216" spans="1:58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</row>
    <row r="217" spans="1:58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</row>
    <row r="218" spans="1:58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</row>
    <row r="219" spans="1:58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</row>
    <row r="220" spans="1:58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</row>
    <row r="221" spans="1:58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</row>
    <row r="222" spans="1:58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</row>
    <row r="223" spans="1:58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</row>
    <row r="224" spans="1:58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</row>
    <row r="225" spans="1:58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</row>
    <row r="226" spans="1:58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</row>
    <row r="227" spans="1:58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</row>
    <row r="228" spans="1:58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</row>
    <row r="229" spans="1:58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</row>
    <row r="230" spans="1:58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</row>
    <row r="231" spans="1:58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</row>
    <row r="232" spans="1:58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</row>
    <row r="233" spans="1:58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  <row r="234" spans="1:58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</row>
    <row r="235" spans="1:58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</row>
    <row r="236" spans="1:58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</row>
    <row r="237" spans="1:58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</row>
    <row r="238" spans="1:58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</row>
    <row r="239" spans="1:58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</row>
    <row r="240" spans="1:58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</row>
    <row r="241" spans="1:58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</row>
    <row r="242" spans="1:58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</row>
    <row r="243" spans="1:58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</row>
    <row r="244" spans="1:58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</row>
    <row r="245" spans="1:58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</row>
    <row r="246" spans="1:58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</row>
    <row r="247" spans="1:58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</row>
    <row r="248" spans="1:58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</row>
    <row r="249" spans="1:58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</row>
    <row r="250" spans="1:58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</row>
    <row r="251" spans="1:58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</row>
    <row r="252" spans="1:58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</row>
    <row r="253" spans="1:58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</row>
    <row r="254" spans="1:58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</row>
    <row r="255" spans="1:58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</row>
    <row r="256" spans="1:58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2018-02-05T15:51:59Z</dcterms:modified>
  <cp:category/>
  <cp:version/>
  <cp:contentType/>
  <cp:contentStatus/>
</cp:coreProperties>
</file>