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<sst xmlns="http://schemas.openxmlformats.org/spreadsheetml/2006/main" count="169" uniqueCount="139">
  <si>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</si>
  <si>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</si>
  <si>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</si>
  <si>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</si>
  <si>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</si>
  <si>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</si>
  <si>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</si>
  <si>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</si>
  <si>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</si>
  <si>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</si>
  <si>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</si>
  <si>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</si>
  <si>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</si>
  <si>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</si>
  <si>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</si>
  <si>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</si>
  <si>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</si>
  <si>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</si>
  <si>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</si>
  <si>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</si>
  <si>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</si>
  <si>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</si>
  <si>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</si>
  <si>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</si>
  <si>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</si>
  <si>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</si>
  <si>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</si>
  <si>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</si>
  <si>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</si>
  <si>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</si>
  <si>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</si>
  <si>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</si>
  <si>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</si>
  <si>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</si>
  <si>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</si>
  <si>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</si>
  <si>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</si>
  <si>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</si>
  <si>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</si>
  <si>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</si>
  <si>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</si>
  <si>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</si>
  <si>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</si>
  <si>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</si>
  <si>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</si>
  <si>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</si>
  <si>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</si>
  <si>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</si>
  <si>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</si>
  <si>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</si>
  <si>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</si>
  <si>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</si>
  <si>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</si>
  <si>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</si>
  <si>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</si>
  <si>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</si>
  <si>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</si>
  <si>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</si>
  <si>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</si>
  <si>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</si>
  <si>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</si>
  <si>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</si>
  <si>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</si>
  <si>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</si>
  <si>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</si>
  <si>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</si>
  <si>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</si>
  <si>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</si>
  <si>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</si>
  <si>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</si>
  <si>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</si>
  <si>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</si>
  <si>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</si>
  <si>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</si>
  <si>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</si>
  <si>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</si>
  <si>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</si>
  <si>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</si>
  <si>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1. Implement banking procedures to process customer transactions.</t>
  </si>
  <si>
    <t>2. Demonstrate ability to verify endorsements.</t>
  </si>
  <si>
    <t>3. Prepare and issue receipts.</t>
  </si>
  <si>
    <t>4. Identify the transactions (deposit, withdrawal, etc.)</t>
  </si>
  <si>
    <t>5. Demonstrate ability to cash checks.</t>
  </si>
  <si>
    <t>6. Identify and explain the 6 points of negotiability.</t>
  </si>
  <si>
    <t xml:space="preserve">7. Use appropriate equipment and technology. </t>
  </si>
  <si>
    <t>8. Demonstrate ability to correctly verify cash received.</t>
  </si>
  <si>
    <t>9. Demonstrate ability to tender appropriate amounts of cash.</t>
  </si>
  <si>
    <t>10.  Illustrate ability to balance cash drawer.</t>
  </si>
  <si>
    <t>11. Maintain adequate cash supply.</t>
  </si>
  <si>
    <t>12. Analyze customer needs and select appropriate products when opening new accounts.</t>
  </si>
  <si>
    <t>13. Prepare documents to meet selected service needs by correctly inputting customer information, printing documents, and reviewing documents with customers.</t>
  </si>
  <si>
    <t>14. Explain and demonstrate security procedures.</t>
  </si>
  <si>
    <t xml:space="preserve">15. Assess and identify correct procedures for crises and risk management. </t>
  </si>
  <si>
    <t>16. Demonstrate and apply self-management skills by adhering to banking regulations.</t>
  </si>
  <si>
    <t>17. Use appropriate methods to communicate with clients.</t>
  </si>
  <si>
    <t>18. Use appropriate responses to address client inquiries.</t>
  </si>
  <si>
    <t>19. Use appropriate methods to handle telephone and electronic communication.</t>
  </si>
  <si>
    <t>20. Identify ways to gather and research information.</t>
  </si>
  <si>
    <t>21. Use telephone and in-person methods to interview clients.</t>
  </si>
  <si>
    <t>22. Ask well-planned questions to refer clients for needs and services</t>
  </si>
  <si>
    <t>23. Explain the purpose of a client’s account statement to enhance client awareness.</t>
  </si>
  <si>
    <t>24. Assess client’s ability to read and interpret account statements.</t>
  </si>
  <si>
    <t>25. Demonstrate and be aware of strict confidentiality guidelines regarding clients and bank functions.</t>
  </si>
  <si>
    <t>26. Define stock, bond, and commodity</t>
  </si>
  <si>
    <t>27. Determine appropriate use of stocks, bonds, and commodities</t>
  </si>
  <si>
    <t>28. Identify initial investment, current value, and performance of the investment product.</t>
  </si>
  <si>
    <t>29. Identify the length of time the investment is held.</t>
  </si>
  <si>
    <t>30. Determine the acceptable risk tolerance of owning stocks, bonds, and commodities.</t>
  </si>
  <si>
    <t>31. Define insurance and annuity.</t>
  </si>
  <si>
    <t>32. Compare insurance and annuities to determine advantages.</t>
  </si>
  <si>
    <t>33. Process annuity investment to calculate the return on investment.</t>
  </si>
  <si>
    <t>34. Define secured and unsecured credit.</t>
  </si>
  <si>
    <t>35. Determine the annual percentage rate, length of repayment period, and initial costs.</t>
  </si>
  <si>
    <t>36. Compare secured vs. unsecured credit to arrive at cost factors.</t>
  </si>
  <si>
    <t>37. Define money management tools to meet the needs and goals of clients.</t>
  </si>
  <si>
    <t>38. Develop a balance sheet and an income and expense statement.</t>
  </si>
  <si>
    <t>39. Review needs to identify risk tolerance.</t>
  </si>
  <si>
    <t>40. Process information to project rates of return.</t>
  </si>
  <si>
    <t>41. Select appropriate investment product to provide desired rate of return.</t>
  </si>
  <si>
    <t>42. Discuss and assess venture creation possibilities and identify the steps in planning the venture.</t>
  </si>
  <si>
    <t>43. Identify the resources needed for venture startup and operation.</t>
  </si>
  <si>
    <t xml:space="preserve">44. Discuss the options in planning the venture’s future (growth, development, demise). </t>
  </si>
  <si>
    <t>45. Identify and discuss the traits and behaviors of an entrepreneur (leadership, personal assessment, personal management).</t>
  </si>
  <si>
    <t>46. Demonstrate personal growth, community leadership, democratic principles and social responsibility.</t>
  </si>
  <si>
    <t>47.  Develop, practice and demonstrate banking/financial skills through participation in banking/financial events, including those offered through student organizations.</t>
  </si>
  <si>
    <t>48. Act as a responsible and contributing citizen and employee. [CRP1]</t>
  </si>
  <si>
    <t>49. Apply appropriate academic and technical skills. [CRP2]</t>
  </si>
  <si>
    <t>50. Attend to personal health and financial well-being. [CRP3]</t>
  </si>
  <si>
    <t>51. Communicate clearly, effectively and with reason. [CRP4]</t>
  </si>
  <si>
    <t>52. Consider the environmental, social and economic impacts of decisions. [CRP5]</t>
  </si>
  <si>
    <t>53. Demonstrate creativity and innovation. [CRP6]</t>
  </si>
  <si>
    <t>54. Employ valid and reliable research strategies. [CRP7]</t>
  </si>
  <si>
    <t>55. Utilize critical thinking to make sense of problems and persevere in solving them. [CRP8]</t>
  </si>
  <si>
    <t>56. Model integrity, ethical leadership and effective management. [CRP9]</t>
  </si>
  <si>
    <t>57. Use technology to enhance productivity. [CRP11]</t>
  </si>
  <si>
    <t>58. Work productively in teams while using cultural/global competence. [CRP12]</t>
  </si>
  <si>
    <t>59. Plan education and career path aligned to personal goals. [CRP10]</t>
  </si>
  <si>
    <t>520803</t>
  </si>
  <si>
    <t>BANKING AND FINANCIAL SUPPORT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</si>
</sst>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39" fillId="20" borderId="10" xfId="33" applyFont="1" applyBorder="1" applyAlignment="1">
      <alignment horizontal="center" wrapText="1"/>
    </xf>
    <xf numFmtId="0" fontId="39" fillId="20" borderId="11" xfId="33" applyFont="1" applyBorder="1" applyAlignment="1">
      <alignment horizontal="center" wrapText="1"/>
    </xf>
    <xf numFmtId="0" fontId="40" fillId="20" borderId="12" xfId="33" applyFont="1" applyBorder="1" applyAlignment="1">
      <alignment horizontal="left" wrapText="1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3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6" fillId="0" borderId="0" xfId="0" applyFont="1" applyFill="1" applyAlignment="1" applyProtection="1">
      <alignment horizontal="right" vertical="center"/>
      <protection/>
    </xf>
    <xf numFmtId="49" fontId="26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6" fillId="20" borderId="0" xfId="33" applyNumberFormat="1" applyFont="1" applyAlignment="1">
      <alignment horizontal="left" wrapText="1"/>
    </xf>
    <xf numFmtId="0" fontId="20" fillId="35" borderId="0" xfId="0" applyFont="1" applyFill="1" applyAlignment="1" applyProtection="1">
      <alignment horizontal="right" vertical="center"/>
      <protection/>
    </xf>
    <xf numFmtId="49" fontId="20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7" fillId="34" borderId="0" xfId="0" applyNumberFormat="1" applyFont="1" applyFill="1" applyAlignment="1">
      <alignment horizontal="left" vertical="center" indent="1"/>
    </xf>
    <xf numFmtId="0" fontId="37" fillId="34" borderId="0" xfId="0" applyFont="1" applyFill="1" applyAlignment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horizontal="left" vertical="center"/>
      <protection locked="0"/>
    </xf>
    <xf numFmtId="49" fontId="41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1" fillId="36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49" fontId="37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63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  <c r="N1">
        <f>'Student Scores'!L7</f>
        <v>10</v>
      </c>
      <c r="O1">
        <f>'Student Scores'!M7</f>
        <v>11</v>
      </c>
      <c r="P1">
        <f>'Student Scores'!N7</f>
        <v>12</v>
      </c>
      <c r="Q1">
        <f>'Student Scores'!O7</f>
        <v>13</v>
      </c>
      <c r="R1">
        <f>'Student Scores'!P7</f>
        <v>14</v>
      </c>
      <c r="S1">
        <f>'Student Scores'!Q7</f>
        <v>15</v>
      </c>
      <c r="T1">
        <f>'Student Scores'!R7</f>
        <v>16</v>
      </c>
      <c r="U1">
        <f>'Student Scores'!S7</f>
        <v>17</v>
      </c>
      <c r="V1">
        <f>'Student Scores'!T7</f>
        <v>18</v>
      </c>
      <c r="W1">
        <f>'Student Scores'!U7</f>
        <v>19</v>
      </c>
      <c r="X1">
        <f>'Student Scores'!V7</f>
        <v>20</v>
      </c>
      <c r="Y1">
        <f>'Student Scores'!W7</f>
        <v>21</v>
      </c>
      <c r="Z1">
        <f>'Student Scores'!X7</f>
        <v>22</v>
      </c>
      <c r="AA1">
        <f>'Student Scores'!Y7</f>
        <v>23</v>
      </c>
      <c r="AB1">
        <f>'Student Scores'!Z7</f>
        <v>24</v>
      </c>
      <c r="AC1">
        <f>'Student Scores'!AA7</f>
        <v>25</v>
      </c>
      <c r="AD1">
        <f>'Student Scores'!AB7</f>
        <v>26</v>
      </c>
      <c r="AE1">
        <f>'Student Scores'!AC7</f>
        <v>27</v>
      </c>
      <c r="AF1">
        <f>'Student Scores'!AD7</f>
        <v>28</v>
      </c>
      <c r="AG1">
        <f>'Student Scores'!AE7</f>
        <v>29</v>
      </c>
      <c r="AH1">
        <f>'Student Scores'!AF7</f>
        <v>30</v>
      </c>
      <c r="AI1">
        <f>'Student Scores'!AG7</f>
        <v>31</v>
      </c>
      <c r="AJ1">
        <f>'Student Scores'!AH7</f>
        <v>32</v>
      </c>
      <c r="AK1">
        <f>'Student Scores'!AI7</f>
        <v>33</v>
      </c>
      <c r="AL1">
        <f>'Student Scores'!AJ7</f>
        <v>34</v>
      </c>
      <c r="AM1">
        <f>'Student Scores'!AK7</f>
        <v>35</v>
      </c>
      <c r="AN1">
        <f>'Student Scores'!AL7</f>
        <v>36</v>
      </c>
      <c r="AO1">
        <f>'Student Scores'!AM7</f>
        <v>37</v>
      </c>
      <c r="AP1">
        <f>'Student Scores'!AN7</f>
        <v>38</v>
      </c>
      <c r="AQ1">
        <f>'Student Scores'!AO7</f>
        <v>39</v>
      </c>
      <c r="AR1">
        <f>'Student Scores'!AP7</f>
        <v>40</v>
      </c>
      <c r="AS1">
        <f>'Student Scores'!AQ7</f>
        <v>41</v>
      </c>
      <c r="AT1">
        <f>'Student Scores'!AR7</f>
        <v>42</v>
      </c>
      <c r="AU1">
        <f>'Student Scores'!AS7</f>
        <v>43</v>
      </c>
      <c r="AV1">
        <f>'Student Scores'!AT7</f>
        <v>44</v>
      </c>
      <c r="AW1">
        <f>'Student Scores'!AU7</f>
        <v>45</v>
      </c>
      <c r="AX1">
        <f>'Student Scores'!AV7</f>
        <v>46</v>
      </c>
      <c r="AY1">
        <f>'Student Scores'!AW7</f>
        <v>47</v>
      </c>
      <c r="AZ1">
        <f>'Student Scores'!AX7</f>
        <v>48</v>
      </c>
      <c r="BA1">
        <f>'Student Scores'!AY7</f>
        <v>49</v>
      </c>
      <c r="BB1">
        <f>'Student Scores'!AZ7</f>
        <v>50</v>
      </c>
      <c r="BC1">
        <f>'Student Scores'!BA7</f>
        <v>51</v>
      </c>
      <c r="BD1">
        <f>'Student Scores'!BB7</f>
        <v>52</v>
      </c>
      <c r="BE1">
        <f>'Student Scores'!BC7</f>
        <v>53</v>
      </c>
      <c r="BF1">
        <f>'Student Scores'!BD7</f>
        <v>54</v>
      </c>
      <c r="BG1">
        <f>'Student Scores'!BE7</f>
        <v>55</v>
      </c>
      <c r="BH1">
        <f>'Student Scores'!BF7</f>
        <v>56</v>
      </c>
      <c r="BI1">
        <f>'Student Scores'!BG7</f>
        <v>57</v>
      </c>
      <c r="BJ1">
        <f>'Student Scores'!BH7</f>
        <v>58</v>
      </c>
      <c r="BK1">
        <f>'Student Scores'!BI7</f>
        <v>59</v>
      </c>
    </row>
    <row r="2" spans="1:63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  <c r="N2">
        <f>'Student Scores'!L9</f>
        <v>0</v>
      </c>
      <c r="O2">
        <f>'Student Scores'!M9</f>
        <v>0</v>
      </c>
      <c r="P2">
        <f>'Student Scores'!N9</f>
        <v>0</v>
      </c>
      <c r="Q2">
        <f>'Student Scores'!O9</f>
        <v>0</v>
      </c>
      <c r="R2">
        <f>'Student Scores'!P9</f>
        <v>0</v>
      </c>
      <c r="S2">
        <f>'Student Scores'!Q9</f>
        <v>0</v>
      </c>
      <c r="T2">
        <f>'Student Scores'!R9</f>
        <v>0</v>
      </c>
      <c r="U2">
        <f>'Student Scores'!S9</f>
        <v>0</v>
      </c>
      <c r="V2">
        <f>'Student Scores'!T9</f>
        <v>0</v>
      </c>
      <c r="W2">
        <f>'Student Scores'!U9</f>
        <v>0</v>
      </c>
      <c r="X2">
        <f>'Student Scores'!V9</f>
        <v>0</v>
      </c>
      <c r="Y2">
        <f>'Student Scores'!W9</f>
        <v>0</v>
      </c>
      <c r="Z2">
        <f>'Student Scores'!X9</f>
        <v>0</v>
      </c>
      <c r="AA2">
        <f>'Student Scores'!Y9</f>
        <v>0</v>
      </c>
      <c r="AB2">
        <f>'Student Scores'!Z9</f>
        <v>0</v>
      </c>
      <c r="AC2">
        <f>'Student Scores'!AA9</f>
        <v>0</v>
      </c>
      <c r="AD2">
        <f>'Student Scores'!AB9</f>
        <v>0</v>
      </c>
      <c r="AE2">
        <f>'Student Scores'!AC9</f>
        <v>0</v>
      </c>
      <c r="AF2">
        <f>'Student Scores'!AD9</f>
        <v>0</v>
      </c>
      <c r="AG2">
        <f>'Student Scores'!AE9</f>
        <v>0</v>
      </c>
      <c r="AH2">
        <f>'Student Scores'!AF9</f>
        <v>0</v>
      </c>
      <c r="AI2">
        <f>'Student Scores'!AG9</f>
        <v>0</v>
      </c>
      <c r="AJ2">
        <f>'Student Scores'!AH9</f>
        <v>0</v>
      </c>
      <c r="AK2">
        <f>'Student Scores'!AI9</f>
        <v>0</v>
      </c>
      <c r="AL2">
        <f>'Student Scores'!AJ9</f>
        <v>0</v>
      </c>
      <c r="AM2">
        <f>'Student Scores'!AK9</f>
        <v>0</v>
      </c>
      <c r="AN2">
        <f>'Student Scores'!AL9</f>
        <v>0</v>
      </c>
      <c r="AO2">
        <f>'Student Scores'!AM9</f>
        <v>0</v>
      </c>
      <c r="AP2">
        <f>'Student Scores'!AN9</f>
        <v>0</v>
      </c>
      <c r="AQ2">
        <f>'Student Scores'!AO9</f>
        <v>0</v>
      </c>
      <c r="AR2">
        <f>'Student Scores'!AP9</f>
        <v>0</v>
      </c>
      <c r="AS2">
        <f>'Student Scores'!AQ9</f>
        <v>0</v>
      </c>
      <c r="AT2">
        <f>'Student Scores'!AR9</f>
        <v>0</v>
      </c>
      <c r="AU2">
        <f>'Student Scores'!AS9</f>
        <v>0</v>
      </c>
      <c r="AV2">
        <f>'Student Scores'!AT9</f>
        <v>0</v>
      </c>
      <c r="AW2">
        <f>'Student Scores'!AU9</f>
        <v>0</v>
      </c>
      <c r="AX2">
        <f>'Student Scores'!AV9</f>
        <v>0</v>
      </c>
      <c r="AY2">
        <f>'Student Scores'!AW9</f>
        <v>0</v>
      </c>
      <c r="AZ2">
        <f>'Student Scores'!AX9</f>
        <v>0</v>
      </c>
      <c r="BA2">
        <f>'Student Scores'!AY9</f>
        <v>0</v>
      </c>
      <c r="BB2">
        <f>'Student Scores'!AZ9</f>
        <v>0</v>
      </c>
      <c r="BC2">
        <f>'Student Scores'!BA9</f>
        <v>0</v>
      </c>
      <c r="BD2">
        <f>'Student Scores'!BB9</f>
        <v>0</v>
      </c>
      <c r="BE2">
        <f>'Student Scores'!BC9</f>
        <v>0</v>
      </c>
      <c r="BF2">
        <f>'Student Scores'!BD9</f>
        <v>0</v>
      </c>
      <c r="BG2">
        <f>'Student Scores'!BE9</f>
        <v>0</v>
      </c>
      <c r="BH2">
        <f>'Student Scores'!BF9</f>
        <v>0</v>
      </c>
      <c r="BI2">
        <f>'Student Scores'!BG9</f>
        <v>0</v>
      </c>
      <c r="BJ2">
        <f>'Student Scores'!BH9</f>
        <v>0</v>
      </c>
      <c r="BK2">
        <f>'Student Scores'!BI9</f>
        <v>0</v>
      </c>
    </row>
    <row r="3" spans="1:63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  <c r="N3">
        <f>'Student Scores'!L10</f>
        <v>0</v>
      </c>
      <c r="O3">
        <f>'Student Scores'!M10</f>
        <v>0</v>
      </c>
      <c r="P3">
        <f>'Student Scores'!N10</f>
        <v>0</v>
      </c>
      <c r="Q3">
        <f>'Student Scores'!O10</f>
        <v>0</v>
      </c>
      <c r="R3">
        <f>'Student Scores'!P10</f>
        <v>0</v>
      </c>
      <c r="S3">
        <f>'Student Scores'!Q10</f>
        <v>0</v>
      </c>
      <c r="T3">
        <f>'Student Scores'!R10</f>
        <v>0</v>
      </c>
      <c r="U3">
        <f>'Student Scores'!S10</f>
        <v>0</v>
      </c>
      <c r="V3">
        <f>'Student Scores'!T10</f>
        <v>0</v>
      </c>
      <c r="W3">
        <f>'Student Scores'!U10</f>
        <v>0</v>
      </c>
      <c r="X3">
        <f>'Student Scores'!V10</f>
        <v>0</v>
      </c>
      <c r="Y3">
        <f>'Student Scores'!W10</f>
        <v>0</v>
      </c>
      <c r="Z3">
        <f>'Student Scores'!X10</f>
        <v>0</v>
      </c>
      <c r="AA3">
        <f>'Student Scores'!Y10</f>
        <v>0</v>
      </c>
      <c r="AB3">
        <f>'Student Scores'!Z10</f>
        <v>0</v>
      </c>
      <c r="AC3">
        <f>'Student Scores'!AA10</f>
        <v>0</v>
      </c>
      <c r="AD3">
        <f>'Student Scores'!AB10</f>
        <v>0</v>
      </c>
      <c r="AE3">
        <f>'Student Scores'!AC10</f>
        <v>0</v>
      </c>
      <c r="AF3">
        <f>'Student Scores'!AD10</f>
        <v>0</v>
      </c>
      <c r="AG3">
        <f>'Student Scores'!AE10</f>
        <v>0</v>
      </c>
      <c r="AH3">
        <f>'Student Scores'!AF10</f>
        <v>0</v>
      </c>
      <c r="AI3">
        <f>'Student Scores'!AG10</f>
        <v>0</v>
      </c>
      <c r="AJ3">
        <f>'Student Scores'!AH10</f>
        <v>0</v>
      </c>
      <c r="AK3">
        <f>'Student Scores'!AI10</f>
        <v>0</v>
      </c>
      <c r="AL3">
        <f>'Student Scores'!AJ10</f>
        <v>0</v>
      </c>
      <c r="AM3">
        <f>'Student Scores'!AK10</f>
        <v>0</v>
      </c>
      <c r="AN3">
        <f>'Student Scores'!AL10</f>
        <v>0</v>
      </c>
      <c r="AO3">
        <f>'Student Scores'!AM10</f>
        <v>0</v>
      </c>
      <c r="AP3">
        <f>'Student Scores'!AN10</f>
        <v>0</v>
      </c>
      <c r="AQ3">
        <f>'Student Scores'!AO10</f>
        <v>0</v>
      </c>
      <c r="AR3">
        <f>'Student Scores'!AP10</f>
        <v>0</v>
      </c>
      <c r="AS3">
        <f>'Student Scores'!AQ10</f>
        <v>0</v>
      </c>
      <c r="AT3">
        <f>'Student Scores'!AR10</f>
        <v>0</v>
      </c>
      <c r="AU3">
        <f>'Student Scores'!AS10</f>
        <v>0</v>
      </c>
      <c r="AV3">
        <f>'Student Scores'!AT10</f>
        <v>0</v>
      </c>
      <c r="AW3">
        <f>'Student Scores'!AU10</f>
        <v>0</v>
      </c>
      <c r="AX3">
        <f>'Student Scores'!AV10</f>
        <v>0</v>
      </c>
      <c r="AY3">
        <f>'Student Scores'!AW10</f>
        <v>0</v>
      </c>
      <c r="AZ3">
        <f>'Student Scores'!AX10</f>
        <v>0</v>
      </c>
      <c r="BA3">
        <f>'Student Scores'!AY10</f>
        <v>0</v>
      </c>
      <c r="BB3">
        <f>'Student Scores'!AZ10</f>
        <v>0</v>
      </c>
      <c r="BC3">
        <f>'Student Scores'!BA10</f>
        <v>0</v>
      </c>
      <c r="BD3">
        <f>'Student Scores'!BB10</f>
        <v>0</v>
      </c>
      <c r="BE3">
        <f>'Student Scores'!BC10</f>
        <v>0</v>
      </c>
      <c r="BF3">
        <f>'Student Scores'!BD10</f>
        <v>0</v>
      </c>
      <c r="BG3">
        <f>'Student Scores'!BE10</f>
        <v>0</v>
      </c>
      <c r="BH3">
        <f>'Student Scores'!BF10</f>
        <v>0</v>
      </c>
      <c r="BI3">
        <f>'Student Scores'!BG10</f>
        <v>0</v>
      </c>
      <c r="BJ3">
        <f>'Student Scores'!BH10</f>
        <v>0</v>
      </c>
      <c r="BK3">
        <f>'Student Scores'!BI10</f>
        <v>0</v>
      </c>
    </row>
    <row r="4" spans="1:63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  <c r="N4">
        <f>'Student Scores'!L11</f>
        <v>0</v>
      </c>
      <c r="O4">
        <f>'Student Scores'!M11</f>
        <v>0</v>
      </c>
      <c r="P4">
        <f>'Student Scores'!N11</f>
        <v>0</v>
      </c>
      <c r="Q4">
        <f>'Student Scores'!O11</f>
        <v>0</v>
      </c>
      <c r="R4">
        <f>'Student Scores'!P11</f>
        <v>0</v>
      </c>
      <c r="S4">
        <f>'Student Scores'!Q11</f>
        <v>0</v>
      </c>
      <c r="T4">
        <f>'Student Scores'!R11</f>
        <v>0</v>
      </c>
      <c r="U4">
        <f>'Student Scores'!S11</f>
        <v>0</v>
      </c>
      <c r="V4">
        <f>'Student Scores'!T11</f>
        <v>0</v>
      </c>
      <c r="W4">
        <f>'Student Scores'!U11</f>
        <v>0</v>
      </c>
      <c r="X4">
        <f>'Student Scores'!V11</f>
        <v>0</v>
      </c>
      <c r="Y4">
        <f>'Student Scores'!W11</f>
        <v>0</v>
      </c>
      <c r="Z4">
        <f>'Student Scores'!X11</f>
        <v>0</v>
      </c>
      <c r="AA4">
        <f>'Student Scores'!Y11</f>
        <v>0</v>
      </c>
      <c r="AB4">
        <f>'Student Scores'!Z11</f>
        <v>0</v>
      </c>
      <c r="AC4">
        <f>'Student Scores'!AA11</f>
        <v>0</v>
      </c>
      <c r="AD4">
        <f>'Student Scores'!AB11</f>
        <v>0</v>
      </c>
      <c r="AE4">
        <f>'Student Scores'!AC11</f>
        <v>0</v>
      </c>
      <c r="AF4">
        <f>'Student Scores'!AD11</f>
        <v>0</v>
      </c>
      <c r="AG4">
        <f>'Student Scores'!AE11</f>
        <v>0</v>
      </c>
      <c r="AH4">
        <f>'Student Scores'!AF11</f>
        <v>0</v>
      </c>
      <c r="AI4">
        <f>'Student Scores'!AG11</f>
        <v>0</v>
      </c>
      <c r="AJ4">
        <f>'Student Scores'!AH11</f>
        <v>0</v>
      </c>
      <c r="AK4">
        <f>'Student Scores'!AI11</f>
        <v>0</v>
      </c>
      <c r="AL4">
        <f>'Student Scores'!AJ11</f>
        <v>0</v>
      </c>
      <c r="AM4">
        <f>'Student Scores'!AK11</f>
        <v>0</v>
      </c>
      <c r="AN4">
        <f>'Student Scores'!AL11</f>
        <v>0</v>
      </c>
      <c r="AO4">
        <f>'Student Scores'!AM11</f>
        <v>0</v>
      </c>
      <c r="AP4">
        <f>'Student Scores'!AN11</f>
        <v>0</v>
      </c>
      <c r="AQ4">
        <f>'Student Scores'!AO11</f>
        <v>0</v>
      </c>
      <c r="AR4">
        <f>'Student Scores'!AP11</f>
        <v>0</v>
      </c>
      <c r="AS4">
        <f>'Student Scores'!AQ11</f>
        <v>0</v>
      </c>
      <c r="AT4">
        <f>'Student Scores'!AR11</f>
        <v>0</v>
      </c>
      <c r="AU4">
        <f>'Student Scores'!AS11</f>
        <v>0</v>
      </c>
      <c r="AV4">
        <f>'Student Scores'!AT11</f>
        <v>0</v>
      </c>
      <c r="AW4">
        <f>'Student Scores'!AU11</f>
        <v>0</v>
      </c>
      <c r="AX4">
        <f>'Student Scores'!AV11</f>
        <v>0</v>
      </c>
      <c r="AY4">
        <f>'Student Scores'!AW11</f>
        <v>0</v>
      </c>
      <c r="AZ4">
        <f>'Student Scores'!AX11</f>
        <v>0</v>
      </c>
      <c r="BA4">
        <f>'Student Scores'!AY11</f>
        <v>0</v>
      </c>
      <c r="BB4">
        <f>'Student Scores'!AZ11</f>
        <v>0</v>
      </c>
      <c r="BC4">
        <f>'Student Scores'!BA11</f>
        <v>0</v>
      </c>
      <c r="BD4">
        <f>'Student Scores'!BB11</f>
        <v>0</v>
      </c>
      <c r="BE4">
        <f>'Student Scores'!BC11</f>
        <v>0</v>
      </c>
      <c r="BF4">
        <f>'Student Scores'!BD11</f>
        <v>0</v>
      </c>
      <c r="BG4">
        <f>'Student Scores'!BE11</f>
        <v>0</v>
      </c>
      <c r="BH4">
        <f>'Student Scores'!BF11</f>
        <v>0</v>
      </c>
      <c r="BI4">
        <f>'Student Scores'!BG11</f>
        <v>0</v>
      </c>
      <c r="BJ4">
        <f>'Student Scores'!BH11</f>
        <v>0</v>
      </c>
      <c r="BK4">
        <f>'Student Scores'!BI11</f>
        <v>0</v>
      </c>
    </row>
    <row r="5" spans="1:63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  <c r="N5">
        <f>'Student Scores'!L12</f>
        <v>0</v>
      </c>
      <c r="O5">
        <f>'Student Scores'!M12</f>
        <v>0</v>
      </c>
      <c r="P5">
        <f>'Student Scores'!N12</f>
        <v>0</v>
      </c>
      <c r="Q5">
        <f>'Student Scores'!O12</f>
        <v>0</v>
      </c>
      <c r="R5">
        <f>'Student Scores'!P12</f>
        <v>0</v>
      </c>
      <c r="S5">
        <f>'Student Scores'!Q12</f>
        <v>0</v>
      </c>
      <c r="T5">
        <f>'Student Scores'!R12</f>
        <v>0</v>
      </c>
      <c r="U5">
        <f>'Student Scores'!S12</f>
        <v>0</v>
      </c>
      <c r="V5">
        <f>'Student Scores'!T12</f>
        <v>0</v>
      </c>
      <c r="W5">
        <f>'Student Scores'!U12</f>
        <v>0</v>
      </c>
      <c r="X5">
        <f>'Student Scores'!V12</f>
        <v>0</v>
      </c>
      <c r="Y5">
        <f>'Student Scores'!W12</f>
        <v>0</v>
      </c>
      <c r="Z5">
        <f>'Student Scores'!X12</f>
        <v>0</v>
      </c>
      <c r="AA5">
        <f>'Student Scores'!Y12</f>
        <v>0</v>
      </c>
      <c r="AB5">
        <f>'Student Scores'!Z12</f>
        <v>0</v>
      </c>
      <c r="AC5">
        <f>'Student Scores'!AA12</f>
        <v>0</v>
      </c>
      <c r="AD5">
        <f>'Student Scores'!AB12</f>
        <v>0</v>
      </c>
      <c r="AE5">
        <f>'Student Scores'!AC12</f>
        <v>0</v>
      </c>
      <c r="AF5">
        <f>'Student Scores'!AD12</f>
        <v>0</v>
      </c>
      <c r="AG5">
        <f>'Student Scores'!AE12</f>
        <v>0</v>
      </c>
      <c r="AH5">
        <f>'Student Scores'!AF12</f>
        <v>0</v>
      </c>
      <c r="AI5">
        <f>'Student Scores'!AG12</f>
        <v>0</v>
      </c>
      <c r="AJ5">
        <f>'Student Scores'!AH12</f>
        <v>0</v>
      </c>
      <c r="AK5">
        <f>'Student Scores'!AI12</f>
        <v>0</v>
      </c>
      <c r="AL5">
        <f>'Student Scores'!AJ12</f>
        <v>0</v>
      </c>
      <c r="AM5">
        <f>'Student Scores'!AK12</f>
        <v>0</v>
      </c>
      <c r="AN5">
        <f>'Student Scores'!AL12</f>
        <v>0</v>
      </c>
      <c r="AO5">
        <f>'Student Scores'!AM12</f>
        <v>0</v>
      </c>
      <c r="AP5">
        <f>'Student Scores'!AN12</f>
        <v>0</v>
      </c>
      <c r="AQ5">
        <f>'Student Scores'!AO12</f>
        <v>0</v>
      </c>
      <c r="AR5">
        <f>'Student Scores'!AP12</f>
        <v>0</v>
      </c>
      <c r="AS5">
        <f>'Student Scores'!AQ12</f>
        <v>0</v>
      </c>
      <c r="AT5">
        <f>'Student Scores'!AR12</f>
        <v>0</v>
      </c>
      <c r="AU5">
        <f>'Student Scores'!AS12</f>
        <v>0</v>
      </c>
      <c r="AV5">
        <f>'Student Scores'!AT12</f>
        <v>0</v>
      </c>
      <c r="AW5">
        <f>'Student Scores'!AU12</f>
        <v>0</v>
      </c>
      <c r="AX5">
        <f>'Student Scores'!AV12</f>
        <v>0</v>
      </c>
      <c r="AY5">
        <f>'Student Scores'!AW12</f>
        <v>0</v>
      </c>
      <c r="AZ5">
        <f>'Student Scores'!AX12</f>
        <v>0</v>
      </c>
      <c r="BA5">
        <f>'Student Scores'!AY12</f>
        <v>0</v>
      </c>
      <c r="BB5">
        <f>'Student Scores'!AZ12</f>
        <v>0</v>
      </c>
      <c r="BC5">
        <f>'Student Scores'!BA12</f>
        <v>0</v>
      </c>
      <c r="BD5">
        <f>'Student Scores'!BB12</f>
        <v>0</v>
      </c>
      <c r="BE5">
        <f>'Student Scores'!BC12</f>
        <v>0</v>
      </c>
      <c r="BF5">
        <f>'Student Scores'!BD12</f>
        <v>0</v>
      </c>
      <c r="BG5">
        <f>'Student Scores'!BE12</f>
        <v>0</v>
      </c>
      <c r="BH5">
        <f>'Student Scores'!BF12</f>
        <v>0</v>
      </c>
      <c r="BI5">
        <f>'Student Scores'!BG12</f>
        <v>0</v>
      </c>
      <c r="BJ5">
        <f>'Student Scores'!BH12</f>
        <v>0</v>
      </c>
      <c r="BK5">
        <f>'Student Scores'!BI12</f>
        <v>0</v>
      </c>
    </row>
    <row r="6" spans="1:63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  <c r="N6">
        <f>'Student Scores'!L13</f>
        <v>0</v>
      </c>
      <c r="O6">
        <f>'Student Scores'!M13</f>
        <v>0</v>
      </c>
      <c r="P6">
        <f>'Student Scores'!N13</f>
        <v>0</v>
      </c>
      <c r="Q6">
        <f>'Student Scores'!O13</f>
        <v>0</v>
      </c>
      <c r="R6">
        <f>'Student Scores'!P13</f>
        <v>0</v>
      </c>
      <c r="S6">
        <f>'Student Scores'!Q13</f>
        <v>0</v>
      </c>
      <c r="T6">
        <f>'Student Scores'!R13</f>
        <v>0</v>
      </c>
      <c r="U6">
        <f>'Student Scores'!S13</f>
        <v>0</v>
      </c>
      <c r="V6">
        <f>'Student Scores'!T13</f>
        <v>0</v>
      </c>
      <c r="W6">
        <f>'Student Scores'!U13</f>
        <v>0</v>
      </c>
      <c r="X6">
        <f>'Student Scores'!V13</f>
        <v>0</v>
      </c>
      <c r="Y6">
        <f>'Student Scores'!W13</f>
        <v>0</v>
      </c>
      <c r="Z6">
        <f>'Student Scores'!X13</f>
        <v>0</v>
      </c>
      <c r="AA6">
        <f>'Student Scores'!Y13</f>
        <v>0</v>
      </c>
      <c r="AB6">
        <f>'Student Scores'!Z13</f>
        <v>0</v>
      </c>
      <c r="AC6">
        <f>'Student Scores'!AA13</f>
        <v>0</v>
      </c>
      <c r="AD6">
        <f>'Student Scores'!AB13</f>
        <v>0</v>
      </c>
      <c r="AE6">
        <f>'Student Scores'!AC13</f>
        <v>0</v>
      </c>
      <c r="AF6">
        <f>'Student Scores'!AD13</f>
        <v>0</v>
      </c>
      <c r="AG6">
        <f>'Student Scores'!AE13</f>
        <v>0</v>
      </c>
      <c r="AH6">
        <f>'Student Scores'!AF13</f>
        <v>0</v>
      </c>
      <c r="AI6">
        <f>'Student Scores'!AG13</f>
        <v>0</v>
      </c>
      <c r="AJ6">
        <f>'Student Scores'!AH13</f>
        <v>0</v>
      </c>
      <c r="AK6">
        <f>'Student Scores'!AI13</f>
        <v>0</v>
      </c>
      <c r="AL6">
        <f>'Student Scores'!AJ13</f>
        <v>0</v>
      </c>
      <c r="AM6">
        <f>'Student Scores'!AK13</f>
        <v>0</v>
      </c>
      <c r="AN6">
        <f>'Student Scores'!AL13</f>
        <v>0</v>
      </c>
      <c r="AO6">
        <f>'Student Scores'!AM13</f>
        <v>0</v>
      </c>
      <c r="AP6">
        <f>'Student Scores'!AN13</f>
        <v>0</v>
      </c>
      <c r="AQ6">
        <f>'Student Scores'!AO13</f>
        <v>0</v>
      </c>
      <c r="AR6">
        <f>'Student Scores'!AP13</f>
        <v>0</v>
      </c>
      <c r="AS6">
        <f>'Student Scores'!AQ13</f>
        <v>0</v>
      </c>
      <c r="AT6">
        <f>'Student Scores'!AR13</f>
        <v>0</v>
      </c>
      <c r="AU6">
        <f>'Student Scores'!AS13</f>
        <v>0</v>
      </c>
      <c r="AV6">
        <f>'Student Scores'!AT13</f>
        <v>0</v>
      </c>
      <c r="AW6">
        <f>'Student Scores'!AU13</f>
        <v>0</v>
      </c>
      <c r="AX6">
        <f>'Student Scores'!AV13</f>
        <v>0</v>
      </c>
      <c r="AY6">
        <f>'Student Scores'!AW13</f>
        <v>0</v>
      </c>
      <c r="AZ6">
        <f>'Student Scores'!AX13</f>
        <v>0</v>
      </c>
      <c r="BA6">
        <f>'Student Scores'!AY13</f>
        <v>0</v>
      </c>
      <c r="BB6">
        <f>'Student Scores'!AZ13</f>
        <v>0</v>
      </c>
      <c r="BC6">
        <f>'Student Scores'!BA13</f>
        <v>0</v>
      </c>
      <c r="BD6">
        <f>'Student Scores'!BB13</f>
        <v>0</v>
      </c>
      <c r="BE6">
        <f>'Student Scores'!BC13</f>
        <v>0</v>
      </c>
      <c r="BF6">
        <f>'Student Scores'!BD13</f>
        <v>0</v>
      </c>
      <c r="BG6">
        <f>'Student Scores'!BE13</f>
        <v>0</v>
      </c>
      <c r="BH6">
        <f>'Student Scores'!BF13</f>
        <v>0</v>
      </c>
      <c r="BI6">
        <f>'Student Scores'!BG13</f>
        <v>0</v>
      </c>
      <c r="BJ6">
        <f>'Student Scores'!BH13</f>
        <v>0</v>
      </c>
      <c r="BK6">
        <f>'Student Scores'!BI13</f>
        <v>0</v>
      </c>
    </row>
    <row r="7" spans="1:63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  <c r="N7">
        <f>'Student Scores'!L14</f>
        <v>0</v>
      </c>
      <c r="O7">
        <f>'Student Scores'!M14</f>
        <v>0</v>
      </c>
      <c r="P7">
        <f>'Student Scores'!N14</f>
        <v>0</v>
      </c>
      <c r="Q7">
        <f>'Student Scores'!O14</f>
        <v>0</v>
      </c>
      <c r="R7">
        <f>'Student Scores'!P14</f>
        <v>0</v>
      </c>
      <c r="S7">
        <f>'Student Scores'!Q14</f>
        <v>0</v>
      </c>
      <c r="T7">
        <f>'Student Scores'!R14</f>
        <v>0</v>
      </c>
      <c r="U7">
        <f>'Student Scores'!S14</f>
        <v>0</v>
      </c>
      <c r="V7">
        <f>'Student Scores'!T14</f>
        <v>0</v>
      </c>
      <c r="W7">
        <f>'Student Scores'!U14</f>
        <v>0</v>
      </c>
      <c r="X7">
        <f>'Student Scores'!V14</f>
        <v>0</v>
      </c>
      <c r="Y7">
        <f>'Student Scores'!W14</f>
        <v>0</v>
      </c>
      <c r="Z7">
        <f>'Student Scores'!X14</f>
        <v>0</v>
      </c>
      <c r="AA7">
        <f>'Student Scores'!Y14</f>
        <v>0</v>
      </c>
      <c r="AB7">
        <f>'Student Scores'!Z14</f>
        <v>0</v>
      </c>
      <c r="AC7">
        <f>'Student Scores'!AA14</f>
        <v>0</v>
      </c>
      <c r="AD7">
        <f>'Student Scores'!AB14</f>
        <v>0</v>
      </c>
      <c r="AE7">
        <f>'Student Scores'!AC14</f>
        <v>0</v>
      </c>
      <c r="AF7">
        <f>'Student Scores'!AD14</f>
        <v>0</v>
      </c>
      <c r="AG7">
        <f>'Student Scores'!AE14</f>
        <v>0</v>
      </c>
      <c r="AH7">
        <f>'Student Scores'!AF14</f>
        <v>0</v>
      </c>
      <c r="AI7">
        <f>'Student Scores'!AG14</f>
        <v>0</v>
      </c>
      <c r="AJ7">
        <f>'Student Scores'!AH14</f>
        <v>0</v>
      </c>
      <c r="AK7">
        <f>'Student Scores'!AI14</f>
        <v>0</v>
      </c>
      <c r="AL7">
        <f>'Student Scores'!AJ14</f>
        <v>0</v>
      </c>
      <c r="AM7">
        <f>'Student Scores'!AK14</f>
        <v>0</v>
      </c>
      <c r="AN7">
        <f>'Student Scores'!AL14</f>
        <v>0</v>
      </c>
      <c r="AO7">
        <f>'Student Scores'!AM14</f>
        <v>0</v>
      </c>
      <c r="AP7">
        <f>'Student Scores'!AN14</f>
        <v>0</v>
      </c>
      <c r="AQ7">
        <f>'Student Scores'!AO14</f>
        <v>0</v>
      </c>
      <c r="AR7">
        <f>'Student Scores'!AP14</f>
        <v>0</v>
      </c>
      <c r="AS7">
        <f>'Student Scores'!AQ14</f>
        <v>0</v>
      </c>
      <c r="AT7">
        <f>'Student Scores'!AR14</f>
        <v>0</v>
      </c>
      <c r="AU7">
        <f>'Student Scores'!AS14</f>
        <v>0</v>
      </c>
      <c r="AV7">
        <f>'Student Scores'!AT14</f>
        <v>0</v>
      </c>
      <c r="AW7">
        <f>'Student Scores'!AU14</f>
        <v>0</v>
      </c>
      <c r="AX7">
        <f>'Student Scores'!AV14</f>
        <v>0</v>
      </c>
      <c r="AY7">
        <f>'Student Scores'!AW14</f>
        <v>0</v>
      </c>
      <c r="AZ7">
        <f>'Student Scores'!AX14</f>
        <v>0</v>
      </c>
      <c r="BA7">
        <f>'Student Scores'!AY14</f>
        <v>0</v>
      </c>
      <c r="BB7">
        <f>'Student Scores'!AZ14</f>
        <v>0</v>
      </c>
      <c r="BC7">
        <f>'Student Scores'!BA14</f>
        <v>0</v>
      </c>
      <c r="BD7">
        <f>'Student Scores'!BB14</f>
        <v>0</v>
      </c>
      <c r="BE7">
        <f>'Student Scores'!BC14</f>
        <v>0</v>
      </c>
      <c r="BF7">
        <f>'Student Scores'!BD14</f>
        <v>0</v>
      </c>
      <c r="BG7">
        <f>'Student Scores'!BE14</f>
        <v>0</v>
      </c>
      <c r="BH7">
        <f>'Student Scores'!BF14</f>
        <v>0</v>
      </c>
      <c r="BI7">
        <f>'Student Scores'!BG14</f>
        <v>0</v>
      </c>
      <c r="BJ7">
        <f>'Student Scores'!BH14</f>
        <v>0</v>
      </c>
      <c r="BK7">
        <f>'Student Scores'!BI14</f>
        <v>0</v>
      </c>
    </row>
    <row r="8" spans="1:63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  <c r="N8">
        <f>'Student Scores'!L15</f>
        <v>0</v>
      </c>
      <c r="O8">
        <f>'Student Scores'!M15</f>
        <v>0</v>
      </c>
      <c r="P8">
        <f>'Student Scores'!N15</f>
        <v>0</v>
      </c>
      <c r="Q8">
        <f>'Student Scores'!O15</f>
        <v>0</v>
      </c>
      <c r="R8">
        <f>'Student Scores'!P15</f>
        <v>0</v>
      </c>
      <c r="S8">
        <f>'Student Scores'!Q15</f>
        <v>0</v>
      </c>
      <c r="T8">
        <f>'Student Scores'!R15</f>
        <v>0</v>
      </c>
      <c r="U8">
        <f>'Student Scores'!S15</f>
        <v>0</v>
      </c>
      <c r="V8">
        <f>'Student Scores'!T15</f>
        <v>0</v>
      </c>
      <c r="W8">
        <f>'Student Scores'!U15</f>
        <v>0</v>
      </c>
      <c r="X8">
        <f>'Student Scores'!V15</f>
        <v>0</v>
      </c>
      <c r="Y8">
        <f>'Student Scores'!W15</f>
        <v>0</v>
      </c>
      <c r="Z8">
        <f>'Student Scores'!X15</f>
        <v>0</v>
      </c>
      <c r="AA8">
        <f>'Student Scores'!Y15</f>
        <v>0</v>
      </c>
      <c r="AB8">
        <f>'Student Scores'!Z15</f>
        <v>0</v>
      </c>
      <c r="AC8">
        <f>'Student Scores'!AA15</f>
        <v>0</v>
      </c>
      <c r="AD8">
        <f>'Student Scores'!AB15</f>
        <v>0</v>
      </c>
      <c r="AE8">
        <f>'Student Scores'!AC15</f>
        <v>0</v>
      </c>
      <c r="AF8">
        <f>'Student Scores'!AD15</f>
        <v>0</v>
      </c>
      <c r="AG8">
        <f>'Student Scores'!AE15</f>
        <v>0</v>
      </c>
      <c r="AH8">
        <f>'Student Scores'!AF15</f>
        <v>0</v>
      </c>
      <c r="AI8">
        <f>'Student Scores'!AG15</f>
        <v>0</v>
      </c>
      <c r="AJ8">
        <f>'Student Scores'!AH15</f>
        <v>0</v>
      </c>
      <c r="AK8">
        <f>'Student Scores'!AI15</f>
        <v>0</v>
      </c>
      <c r="AL8">
        <f>'Student Scores'!AJ15</f>
        <v>0</v>
      </c>
      <c r="AM8">
        <f>'Student Scores'!AK15</f>
        <v>0</v>
      </c>
      <c r="AN8">
        <f>'Student Scores'!AL15</f>
        <v>0</v>
      </c>
      <c r="AO8">
        <f>'Student Scores'!AM15</f>
        <v>0</v>
      </c>
      <c r="AP8">
        <f>'Student Scores'!AN15</f>
        <v>0</v>
      </c>
      <c r="AQ8">
        <f>'Student Scores'!AO15</f>
        <v>0</v>
      </c>
      <c r="AR8">
        <f>'Student Scores'!AP15</f>
        <v>0</v>
      </c>
      <c r="AS8">
        <f>'Student Scores'!AQ15</f>
        <v>0</v>
      </c>
      <c r="AT8">
        <f>'Student Scores'!AR15</f>
        <v>0</v>
      </c>
      <c r="AU8">
        <f>'Student Scores'!AS15</f>
        <v>0</v>
      </c>
      <c r="AV8">
        <f>'Student Scores'!AT15</f>
        <v>0</v>
      </c>
      <c r="AW8">
        <f>'Student Scores'!AU15</f>
        <v>0</v>
      </c>
      <c r="AX8">
        <f>'Student Scores'!AV15</f>
        <v>0</v>
      </c>
      <c r="AY8">
        <f>'Student Scores'!AW15</f>
        <v>0</v>
      </c>
      <c r="AZ8">
        <f>'Student Scores'!AX15</f>
        <v>0</v>
      </c>
      <c r="BA8">
        <f>'Student Scores'!AY15</f>
        <v>0</v>
      </c>
      <c r="BB8">
        <f>'Student Scores'!AZ15</f>
        <v>0</v>
      </c>
      <c r="BC8">
        <f>'Student Scores'!BA15</f>
        <v>0</v>
      </c>
      <c r="BD8">
        <f>'Student Scores'!BB15</f>
        <v>0</v>
      </c>
      <c r="BE8">
        <f>'Student Scores'!BC15</f>
        <v>0</v>
      </c>
      <c r="BF8">
        <f>'Student Scores'!BD15</f>
        <v>0</v>
      </c>
      <c r="BG8">
        <f>'Student Scores'!BE15</f>
        <v>0</v>
      </c>
      <c r="BH8">
        <f>'Student Scores'!BF15</f>
        <v>0</v>
      </c>
      <c r="BI8">
        <f>'Student Scores'!BG15</f>
        <v>0</v>
      </c>
      <c r="BJ8">
        <f>'Student Scores'!BH15</f>
        <v>0</v>
      </c>
      <c r="BK8">
        <f>'Student Scores'!BI15</f>
        <v>0</v>
      </c>
    </row>
    <row r="9" spans="1:63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  <c r="N9">
        <f>'Student Scores'!L16</f>
        <v>0</v>
      </c>
      <c r="O9">
        <f>'Student Scores'!M16</f>
        <v>0</v>
      </c>
      <c r="P9">
        <f>'Student Scores'!N16</f>
        <v>0</v>
      </c>
      <c r="Q9">
        <f>'Student Scores'!O16</f>
        <v>0</v>
      </c>
      <c r="R9">
        <f>'Student Scores'!P16</f>
        <v>0</v>
      </c>
      <c r="S9">
        <f>'Student Scores'!Q16</f>
        <v>0</v>
      </c>
      <c r="T9">
        <f>'Student Scores'!R16</f>
        <v>0</v>
      </c>
      <c r="U9">
        <f>'Student Scores'!S16</f>
        <v>0</v>
      </c>
      <c r="V9">
        <f>'Student Scores'!T16</f>
        <v>0</v>
      </c>
      <c r="W9">
        <f>'Student Scores'!U16</f>
        <v>0</v>
      </c>
      <c r="X9">
        <f>'Student Scores'!V16</f>
        <v>0</v>
      </c>
      <c r="Y9">
        <f>'Student Scores'!W16</f>
        <v>0</v>
      </c>
      <c r="Z9">
        <f>'Student Scores'!X16</f>
        <v>0</v>
      </c>
      <c r="AA9">
        <f>'Student Scores'!Y16</f>
        <v>0</v>
      </c>
      <c r="AB9">
        <f>'Student Scores'!Z16</f>
        <v>0</v>
      </c>
      <c r="AC9">
        <f>'Student Scores'!AA16</f>
        <v>0</v>
      </c>
      <c r="AD9">
        <f>'Student Scores'!AB16</f>
        <v>0</v>
      </c>
      <c r="AE9">
        <f>'Student Scores'!AC16</f>
        <v>0</v>
      </c>
      <c r="AF9">
        <f>'Student Scores'!AD16</f>
        <v>0</v>
      </c>
      <c r="AG9">
        <f>'Student Scores'!AE16</f>
        <v>0</v>
      </c>
      <c r="AH9">
        <f>'Student Scores'!AF16</f>
        <v>0</v>
      </c>
      <c r="AI9">
        <f>'Student Scores'!AG16</f>
        <v>0</v>
      </c>
      <c r="AJ9">
        <f>'Student Scores'!AH16</f>
        <v>0</v>
      </c>
      <c r="AK9">
        <f>'Student Scores'!AI16</f>
        <v>0</v>
      </c>
      <c r="AL9">
        <f>'Student Scores'!AJ16</f>
        <v>0</v>
      </c>
      <c r="AM9">
        <f>'Student Scores'!AK16</f>
        <v>0</v>
      </c>
      <c r="AN9">
        <f>'Student Scores'!AL16</f>
        <v>0</v>
      </c>
      <c r="AO9">
        <f>'Student Scores'!AM16</f>
        <v>0</v>
      </c>
      <c r="AP9">
        <f>'Student Scores'!AN16</f>
        <v>0</v>
      </c>
      <c r="AQ9">
        <f>'Student Scores'!AO16</f>
        <v>0</v>
      </c>
      <c r="AR9">
        <f>'Student Scores'!AP16</f>
        <v>0</v>
      </c>
      <c r="AS9">
        <f>'Student Scores'!AQ16</f>
        <v>0</v>
      </c>
      <c r="AT9">
        <f>'Student Scores'!AR16</f>
        <v>0</v>
      </c>
      <c r="AU9">
        <f>'Student Scores'!AS16</f>
        <v>0</v>
      </c>
      <c r="AV9">
        <f>'Student Scores'!AT16</f>
        <v>0</v>
      </c>
      <c r="AW9">
        <f>'Student Scores'!AU16</f>
        <v>0</v>
      </c>
      <c r="AX9">
        <f>'Student Scores'!AV16</f>
        <v>0</v>
      </c>
      <c r="AY9">
        <f>'Student Scores'!AW16</f>
        <v>0</v>
      </c>
      <c r="AZ9">
        <f>'Student Scores'!AX16</f>
        <v>0</v>
      </c>
      <c r="BA9">
        <f>'Student Scores'!AY16</f>
        <v>0</v>
      </c>
      <c r="BB9">
        <f>'Student Scores'!AZ16</f>
        <v>0</v>
      </c>
      <c r="BC9">
        <f>'Student Scores'!BA16</f>
        <v>0</v>
      </c>
      <c r="BD9">
        <f>'Student Scores'!BB16</f>
        <v>0</v>
      </c>
      <c r="BE9">
        <f>'Student Scores'!BC16</f>
        <v>0</v>
      </c>
      <c r="BF9">
        <f>'Student Scores'!BD16</f>
        <v>0</v>
      </c>
      <c r="BG9">
        <f>'Student Scores'!BE16</f>
        <v>0</v>
      </c>
      <c r="BH9">
        <f>'Student Scores'!BF16</f>
        <v>0</v>
      </c>
      <c r="BI9">
        <f>'Student Scores'!BG16</f>
        <v>0</v>
      </c>
      <c r="BJ9">
        <f>'Student Scores'!BH16</f>
        <v>0</v>
      </c>
      <c r="BK9">
        <f>'Student Scores'!BI16</f>
        <v>0</v>
      </c>
    </row>
    <row r="10" spans="1:63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  <c r="N10">
        <f>'Student Scores'!L17</f>
        <v>0</v>
      </c>
      <c r="O10">
        <f>'Student Scores'!M17</f>
        <v>0</v>
      </c>
      <c r="P10">
        <f>'Student Scores'!N17</f>
        <v>0</v>
      </c>
      <c r="Q10">
        <f>'Student Scores'!O17</f>
        <v>0</v>
      </c>
      <c r="R10">
        <f>'Student Scores'!P17</f>
        <v>0</v>
      </c>
      <c r="S10">
        <f>'Student Scores'!Q17</f>
        <v>0</v>
      </c>
      <c r="T10">
        <f>'Student Scores'!R17</f>
        <v>0</v>
      </c>
      <c r="U10">
        <f>'Student Scores'!S17</f>
        <v>0</v>
      </c>
      <c r="V10">
        <f>'Student Scores'!T17</f>
        <v>0</v>
      </c>
      <c r="W10">
        <f>'Student Scores'!U17</f>
        <v>0</v>
      </c>
      <c r="X10">
        <f>'Student Scores'!V17</f>
        <v>0</v>
      </c>
      <c r="Y10">
        <f>'Student Scores'!W17</f>
        <v>0</v>
      </c>
      <c r="Z10">
        <f>'Student Scores'!X17</f>
        <v>0</v>
      </c>
      <c r="AA10">
        <f>'Student Scores'!Y17</f>
        <v>0</v>
      </c>
      <c r="AB10">
        <f>'Student Scores'!Z17</f>
        <v>0</v>
      </c>
      <c r="AC10">
        <f>'Student Scores'!AA17</f>
        <v>0</v>
      </c>
      <c r="AD10">
        <f>'Student Scores'!AB17</f>
        <v>0</v>
      </c>
      <c r="AE10">
        <f>'Student Scores'!AC17</f>
        <v>0</v>
      </c>
      <c r="AF10">
        <f>'Student Scores'!AD17</f>
        <v>0</v>
      </c>
      <c r="AG10">
        <f>'Student Scores'!AE17</f>
        <v>0</v>
      </c>
      <c r="AH10">
        <f>'Student Scores'!AF17</f>
        <v>0</v>
      </c>
      <c r="AI10">
        <f>'Student Scores'!AG17</f>
        <v>0</v>
      </c>
      <c r="AJ10">
        <f>'Student Scores'!AH17</f>
        <v>0</v>
      </c>
      <c r="AK10">
        <f>'Student Scores'!AI17</f>
        <v>0</v>
      </c>
      <c r="AL10">
        <f>'Student Scores'!AJ17</f>
        <v>0</v>
      </c>
      <c r="AM10">
        <f>'Student Scores'!AK17</f>
        <v>0</v>
      </c>
      <c r="AN10">
        <f>'Student Scores'!AL17</f>
        <v>0</v>
      </c>
      <c r="AO10">
        <f>'Student Scores'!AM17</f>
        <v>0</v>
      </c>
      <c r="AP10">
        <f>'Student Scores'!AN17</f>
        <v>0</v>
      </c>
      <c r="AQ10">
        <f>'Student Scores'!AO17</f>
        <v>0</v>
      </c>
      <c r="AR10">
        <f>'Student Scores'!AP17</f>
        <v>0</v>
      </c>
      <c r="AS10">
        <f>'Student Scores'!AQ17</f>
        <v>0</v>
      </c>
      <c r="AT10">
        <f>'Student Scores'!AR17</f>
        <v>0</v>
      </c>
      <c r="AU10">
        <f>'Student Scores'!AS17</f>
        <v>0</v>
      </c>
      <c r="AV10">
        <f>'Student Scores'!AT17</f>
        <v>0</v>
      </c>
      <c r="AW10">
        <f>'Student Scores'!AU17</f>
        <v>0</v>
      </c>
      <c r="AX10">
        <f>'Student Scores'!AV17</f>
        <v>0</v>
      </c>
      <c r="AY10">
        <f>'Student Scores'!AW17</f>
        <v>0</v>
      </c>
      <c r="AZ10">
        <f>'Student Scores'!AX17</f>
        <v>0</v>
      </c>
      <c r="BA10">
        <f>'Student Scores'!AY17</f>
        <v>0</v>
      </c>
      <c r="BB10">
        <f>'Student Scores'!AZ17</f>
        <v>0</v>
      </c>
      <c r="BC10">
        <f>'Student Scores'!BA17</f>
        <v>0</v>
      </c>
      <c r="BD10">
        <f>'Student Scores'!BB17</f>
        <v>0</v>
      </c>
      <c r="BE10">
        <f>'Student Scores'!BC17</f>
        <v>0</v>
      </c>
      <c r="BF10">
        <f>'Student Scores'!BD17</f>
        <v>0</v>
      </c>
      <c r="BG10">
        <f>'Student Scores'!BE17</f>
        <v>0</v>
      </c>
      <c r="BH10">
        <f>'Student Scores'!BF17</f>
        <v>0</v>
      </c>
      <c r="BI10">
        <f>'Student Scores'!BG17</f>
        <v>0</v>
      </c>
      <c r="BJ10">
        <f>'Student Scores'!BH17</f>
        <v>0</v>
      </c>
      <c r="BK10">
        <f>'Student Scores'!BI17</f>
        <v>0</v>
      </c>
    </row>
    <row r="11" spans="1:63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  <c r="N11">
        <f>'Student Scores'!L18</f>
        <v>0</v>
      </c>
      <c r="O11">
        <f>'Student Scores'!M18</f>
        <v>0</v>
      </c>
      <c r="P11">
        <f>'Student Scores'!N18</f>
        <v>0</v>
      </c>
      <c r="Q11">
        <f>'Student Scores'!O18</f>
        <v>0</v>
      </c>
      <c r="R11">
        <f>'Student Scores'!P18</f>
        <v>0</v>
      </c>
      <c r="S11">
        <f>'Student Scores'!Q18</f>
        <v>0</v>
      </c>
      <c r="T11">
        <f>'Student Scores'!R18</f>
        <v>0</v>
      </c>
      <c r="U11">
        <f>'Student Scores'!S18</f>
        <v>0</v>
      </c>
      <c r="V11">
        <f>'Student Scores'!T18</f>
        <v>0</v>
      </c>
      <c r="W11">
        <f>'Student Scores'!U18</f>
        <v>0</v>
      </c>
      <c r="X11">
        <f>'Student Scores'!V18</f>
        <v>0</v>
      </c>
      <c r="Y11">
        <f>'Student Scores'!W18</f>
        <v>0</v>
      </c>
      <c r="Z11">
        <f>'Student Scores'!X18</f>
        <v>0</v>
      </c>
      <c r="AA11">
        <f>'Student Scores'!Y18</f>
        <v>0</v>
      </c>
      <c r="AB11">
        <f>'Student Scores'!Z18</f>
        <v>0</v>
      </c>
      <c r="AC11">
        <f>'Student Scores'!AA18</f>
        <v>0</v>
      </c>
      <c r="AD11">
        <f>'Student Scores'!AB18</f>
        <v>0</v>
      </c>
      <c r="AE11">
        <f>'Student Scores'!AC18</f>
        <v>0</v>
      </c>
      <c r="AF11">
        <f>'Student Scores'!AD18</f>
        <v>0</v>
      </c>
      <c r="AG11">
        <f>'Student Scores'!AE18</f>
        <v>0</v>
      </c>
      <c r="AH11">
        <f>'Student Scores'!AF18</f>
        <v>0</v>
      </c>
      <c r="AI11">
        <f>'Student Scores'!AG18</f>
        <v>0</v>
      </c>
      <c r="AJ11">
        <f>'Student Scores'!AH18</f>
        <v>0</v>
      </c>
      <c r="AK11">
        <f>'Student Scores'!AI18</f>
        <v>0</v>
      </c>
      <c r="AL11">
        <f>'Student Scores'!AJ18</f>
        <v>0</v>
      </c>
      <c r="AM11">
        <f>'Student Scores'!AK18</f>
        <v>0</v>
      </c>
      <c r="AN11">
        <f>'Student Scores'!AL18</f>
        <v>0</v>
      </c>
      <c r="AO11">
        <f>'Student Scores'!AM18</f>
        <v>0</v>
      </c>
      <c r="AP11">
        <f>'Student Scores'!AN18</f>
        <v>0</v>
      </c>
      <c r="AQ11">
        <f>'Student Scores'!AO18</f>
        <v>0</v>
      </c>
      <c r="AR11">
        <f>'Student Scores'!AP18</f>
        <v>0</v>
      </c>
      <c r="AS11">
        <f>'Student Scores'!AQ18</f>
        <v>0</v>
      </c>
      <c r="AT11">
        <f>'Student Scores'!AR18</f>
        <v>0</v>
      </c>
      <c r="AU11">
        <f>'Student Scores'!AS18</f>
        <v>0</v>
      </c>
      <c r="AV11">
        <f>'Student Scores'!AT18</f>
        <v>0</v>
      </c>
      <c r="AW11">
        <f>'Student Scores'!AU18</f>
        <v>0</v>
      </c>
      <c r="AX11">
        <f>'Student Scores'!AV18</f>
        <v>0</v>
      </c>
      <c r="AY11">
        <f>'Student Scores'!AW18</f>
        <v>0</v>
      </c>
      <c r="AZ11">
        <f>'Student Scores'!AX18</f>
        <v>0</v>
      </c>
      <c r="BA11">
        <f>'Student Scores'!AY18</f>
        <v>0</v>
      </c>
      <c r="BB11">
        <f>'Student Scores'!AZ18</f>
        <v>0</v>
      </c>
      <c r="BC11">
        <f>'Student Scores'!BA18</f>
        <v>0</v>
      </c>
      <c r="BD11">
        <f>'Student Scores'!BB18</f>
        <v>0</v>
      </c>
      <c r="BE11">
        <f>'Student Scores'!BC18</f>
        <v>0</v>
      </c>
      <c r="BF11">
        <f>'Student Scores'!BD18</f>
        <v>0</v>
      </c>
      <c r="BG11">
        <f>'Student Scores'!BE18</f>
        <v>0</v>
      </c>
      <c r="BH11">
        <f>'Student Scores'!BF18</f>
        <v>0</v>
      </c>
      <c r="BI11">
        <f>'Student Scores'!BG18</f>
        <v>0</v>
      </c>
      <c r="BJ11">
        <f>'Student Scores'!BH18</f>
        <v>0</v>
      </c>
      <c r="BK11">
        <f>'Student Scores'!BI18</f>
        <v>0</v>
      </c>
    </row>
    <row r="12" spans="1:63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  <c r="N12">
        <f>'Student Scores'!L19</f>
        <v>0</v>
      </c>
      <c r="O12">
        <f>'Student Scores'!M19</f>
        <v>0</v>
      </c>
      <c r="P12">
        <f>'Student Scores'!N19</f>
        <v>0</v>
      </c>
      <c r="Q12">
        <f>'Student Scores'!O19</f>
        <v>0</v>
      </c>
      <c r="R12">
        <f>'Student Scores'!P19</f>
        <v>0</v>
      </c>
      <c r="S12">
        <f>'Student Scores'!Q19</f>
        <v>0</v>
      </c>
      <c r="T12">
        <f>'Student Scores'!R19</f>
        <v>0</v>
      </c>
      <c r="U12">
        <f>'Student Scores'!S19</f>
        <v>0</v>
      </c>
      <c r="V12">
        <f>'Student Scores'!T19</f>
        <v>0</v>
      </c>
      <c r="W12">
        <f>'Student Scores'!U19</f>
        <v>0</v>
      </c>
      <c r="X12">
        <f>'Student Scores'!V19</f>
        <v>0</v>
      </c>
      <c r="Y12">
        <f>'Student Scores'!W19</f>
        <v>0</v>
      </c>
      <c r="Z12">
        <f>'Student Scores'!X19</f>
        <v>0</v>
      </c>
      <c r="AA12">
        <f>'Student Scores'!Y19</f>
        <v>0</v>
      </c>
      <c r="AB12">
        <f>'Student Scores'!Z19</f>
        <v>0</v>
      </c>
      <c r="AC12">
        <f>'Student Scores'!AA19</f>
        <v>0</v>
      </c>
      <c r="AD12">
        <f>'Student Scores'!AB19</f>
        <v>0</v>
      </c>
      <c r="AE12">
        <f>'Student Scores'!AC19</f>
        <v>0</v>
      </c>
      <c r="AF12">
        <f>'Student Scores'!AD19</f>
        <v>0</v>
      </c>
      <c r="AG12">
        <f>'Student Scores'!AE19</f>
        <v>0</v>
      </c>
      <c r="AH12">
        <f>'Student Scores'!AF19</f>
        <v>0</v>
      </c>
      <c r="AI12">
        <f>'Student Scores'!AG19</f>
        <v>0</v>
      </c>
      <c r="AJ12">
        <f>'Student Scores'!AH19</f>
        <v>0</v>
      </c>
      <c r="AK12">
        <f>'Student Scores'!AI19</f>
        <v>0</v>
      </c>
      <c r="AL12">
        <f>'Student Scores'!AJ19</f>
        <v>0</v>
      </c>
      <c r="AM12">
        <f>'Student Scores'!AK19</f>
        <v>0</v>
      </c>
      <c r="AN12">
        <f>'Student Scores'!AL19</f>
        <v>0</v>
      </c>
      <c r="AO12">
        <f>'Student Scores'!AM19</f>
        <v>0</v>
      </c>
      <c r="AP12">
        <f>'Student Scores'!AN19</f>
        <v>0</v>
      </c>
      <c r="AQ12">
        <f>'Student Scores'!AO19</f>
        <v>0</v>
      </c>
      <c r="AR12">
        <f>'Student Scores'!AP19</f>
        <v>0</v>
      </c>
      <c r="AS12">
        <f>'Student Scores'!AQ19</f>
        <v>0</v>
      </c>
      <c r="AT12">
        <f>'Student Scores'!AR19</f>
        <v>0</v>
      </c>
      <c r="AU12">
        <f>'Student Scores'!AS19</f>
        <v>0</v>
      </c>
      <c r="AV12">
        <f>'Student Scores'!AT19</f>
        <v>0</v>
      </c>
      <c r="AW12">
        <f>'Student Scores'!AU19</f>
        <v>0</v>
      </c>
      <c r="AX12">
        <f>'Student Scores'!AV19</f>
        <v>0</v>
      </c>
      <c r="AY12">
        <f>'Student Scores'!AW19</f>
        <v>0</v>
      </c>
      <c r="AZ12">
        <f>'Student Scores'!AX19</f>
        <v>0</v>
      </c>
      <c r="BA12">
        <f>'Student Scores'!AY19</f>
        <v>0</v>
      </c>
      <c r="BB12">
        <f>'Student Scores'!AZ19</f>
        <v>0</v>
      </c>
      <c r="BC12">
        <f>'Student Scores'!BA19</f>
        <v>0</v>
      </c>
      <c r="BD12">
        <f>'Student Scores'!BB19</f>
        <v>0</v>
      </c>
      <c r="BE12">
        <f>'Student Scores'!BC19</f>
        <v>0</v>
      </c>
      <c r="BF12">
        <f>'Student Scores'!BD19</f>
        <v>0</v>
      </c>
      <c r="BG12">
        <f>'Student Scores'!BE19</f>
        <v>0</v>
      </c>
      <c r="BH12">
        <f>'Student Scores'!BF19</f>
        <v>0</v>
      </c>
      <c r="BI12">
        <f>'Student Scores'!BG19</f>
        <v>0</v>
      </c>
      <c r="BJ12">
        <f>'Student Scores'!BH19</f>
        <v>0</v>
      </c>
      <c r="BK12">
        <f>'Student Scores'!BI19</f>
        <v>0</v>
      </c>
    </row>
    <row r="13" spans="1:63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  <c r="N13">
        <f>'Student Scores'!L20</f>
        <v>0</v>
      </c>
      <c r="O13">
        <f>'Student Scores'!M20</f>
        <v>0</v>
      </c>
      <c r="P13">
        <f>'Student Scores'!N20</f>
        <v>0</v>
      </c>
      <c r="Q13">
        <f>'Student Scores'!O20</f>
        <v>0</v>
      </c>
      <c r="R13">
        <f>'Student Scores'!P20</f>
        <v>0</v>
      </c>
      <c r="S13">
        <f>'Student Scores'!Q20</f>
        <v>0</v>
      </c>
      <c r="T13">
        <f>'Student Scores'!R20</f>
        <v>0</v>
      </c>
      <c r="U13">
        <f>'Student Scores'!S20</f>
        <v>0</v>
      </c>
      <c r="V13">
        <f>'Student Scores'!T20</f>
        <v>0</v>
      </c>
      <c r="W13">
        <f>'Student Scores'!U20</f>
        <v>0</v>
      </c>
      <c r="X13">
        <f>'Student Scores'!V20</f>
        <v>0</v>
      </c>
      <c r="Y13">
        <f>'Student Scores'!W20</f>
        <v>0</v>
      </c>
      <c r="Z13">
        <f>'Student Scores'!X20</f>
        <v>0</v>
      </c>
      <c r="AA13">
        <f>'Student Scores'!Y20</f>
        <v>0</v>
      </c>
      <c r="AB13">
        <f>'Student Scores'!Z20</f>
        <v>0</v>
      </c>
      <c r="AC13">
        <f>'Student Scores'!AA20</f>
        <v>0</v>
      </c>
      <c r="AD13">
        <f>'Student Scores'!AB20</f>
        <v>0</v>
      </c>
      <c r="AE13">
        <f>'Student Scores'!AC20</f>
        <v>0</v>
      </c>
      <c r="AF13">
        <f>'Student Scores'!AD20</f>
        <v>0</v>
      </c>
      <c r="AG13">
        <f>'Student Scores'!AE20</f>
        <v>0</v>
      </c>
      <c r="AH13">
        <f>'Student Scores'!AF20</f>
        <v>0</v>
      </c>
      <c r="AI13">
        <f>'Student Scores'!AG20</f>
        <v>0</v>
      </c>
      <c r="AJ13">
        <f>'Student Scores'!AH20</f>
        <v>0</v>
      </c>
      <c r="AK13">
        <f>'Student Scores'!AI20</f>
        <v>0</v>
      </c>
      <c r="AL13">
        <f>'Student Scores'!AJ20</f>
        <v>0</v>
      </c>
      <c r="AM13">
        <f>'Student Scores'!AK20</f>
        <v>0</v>
      </c>
      <c r="AN13">
        <f>'Student Scores'!AL20</f>
        <v>0</v>
      </c>
      <c r="AO13">
        <f>'Student Scores'!AM20</f>
        <v>0</v>
      </c>
      <c r="AP13">
        <f>'Student Scores'!AN20</f>
        <v>0</v>
      </c>
      <c r="AQ13">
        <f>'Student Scores'!AO20</f>
        <v>0</v>
      </c>
      <c r="AR13">
        <f>'Student Scores'!AP20</f>
        <v>0</v>
      </c>
      <c r="AS13">
        <f>'Student Scores'!AQ20</f>
        <v>0</v>
      </c>
      <c r="AT13">
        <f>'Student Scores'!AR20</f>
        <v>0</v>
      </c>
      <c r="AU13">
        <f>'Student Scores'!AS20</f>
        <v>0</v>
      </c>
      <c r="AV13">
        <f>'Student Scores'!AT20</f>
        <v>0</v>
      </c>
      <c r="AW13">
        <f>'Student Scores'!AU20</f>
        <v>0</v>
      </c>
      <c r="AX13">
        <f>'Student Scores'!AV20</f>
        <v>0</v>
      </c>
      <c r="AY13">
        <f>'Student Scores'!AW20</f>
        <v>0</v>
      </c>
      <c r="AZ13">
        <f>'Student Scores'!AX20</f>
        <v>0</v>
      </c>
      <c r="BA13">
        <f>'Student Scores'!AY20</f>
        <v>0</v>
      </c>
      <c r="BB13">
        <f>'Student Scores'!AZ20</f>
        <v>0</v>
      </c>
      <c r="BC13">
        <f>'Student Scores'!BA20</f>
        <v>0</v>
      </c>
      <c r="BD13">
        <f>'Student Scores'!BB20</f>
        <v>0</v>
      </c>
      <c r="BE13">
        <f>'Student Scores'!BC20</f>
        <v>0</v>
      </c>
      <c r="BF13">
        <f>'Student Scores'!BD20</f>
        <v>0</v>
      </c>
      <c r="BG13">
        <f>'Student Scores'!BE20</f>
        <v>0</v>
      </c>
      <c r="BH13">
        <f>'Student Scores'!BF20</f>
        <v>0</v>
      </c>
      <c r="BI13">
        <f>'Student Scores'!BG20</f>
        <v>0</v>
      </c>
      <c r="BJ13">
        <f>'Student Scores'!BH20</f>
        <v>0</v>
      </c>
      <c r="BK13">
        <f>'Student Scores'!BI20</f>
        <v>0</v>
      </c>
    </row>
    <row r="14" spans="1:63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  <c r="N14">
        <f>'Student Scores'!L21</f>
        <v>0</v>
      </c>
      <c r="O14">
        <f>'Student Scores'!M21</f>
        <v>0</v>
      </c>
      <c r="P14">
        <f>'Student Scores'!N21</f>
        <v>0</v>
      </c>
      <c r="Q14">
        <f>'Student Scores'!O21</f>
        <v>0</v>
      </c>
      <c r="R14">
        <f>'Student Scores'!P21</f>
        <v>0</v>
      </c>
      <c r="S14">
        <f>'Student Scores'!Q21</f>
        <v>0</v>
      </c>
      <c r="T14">
        <f>'Student Scores'!R21</f>
        <v>0</v>
      </c>
      <c r="U14">
        <f>'Student Scores'!S21</f>
        <v>0</v>
      </c>
      <c r="V14">
        <f>'Student Scores'!T21</f>
        <v>0</v>
      </c>
      <c r="W14">
        <f>'Student Scores'!U21</f>
        <v>0</v>
      </c>
      <c r="X14">
        <f>'Student Scores'!V21</f>
        <v>0</v>
      </c>
      <c r="Y14">
        <f>'Student Scores'!W21</f>
        <v>0</v>
      </c>
      <c r="Z14">
        <f>'Student Scores'!X21</f>
        <v>0</v>
      </c>
      <c r="AA14">
        <f>'Student Scores'!Y21</f>
        <v>0</v>
      </c>
      <c r="AB14">
        <f>'Student Scores'!Z21</f>
        <v>0</v>
      </c>
      <c r="AC14">
        <f>'Student Scores'!AA21</f>
        <v>0</v>
      </c>
      <c r="AD14">
        <f>'Student Scores'!AB21</f>
        <v>0</v>
      </c>
      <c r="AE14">
        <f>'Student Scores'!AC21</f>
        <v>0</v>
      </c>
      <c r="AF14">
        <f>'Student Scores'!AD21</f>
        <v>0</v>
      </c>
      <c r="AG14">
        <f>'Student Scores'!AE21</f>
        <v>0</v>
      </c>
      <c r="AH14">
        <f>'Student Scores'!AF21</f>
        <v>0</v>
      </c>
      <c r="AI14">
        <f>'Student Scores'!AG21</f>
        <v>0</v>
      </c>
      <c r="AJ14">
        <f>'Student Scores'!AH21</f>
        <v>0</v>
      </c>
      <c r="AK14">
        <f>'Student Scores'!AI21</f>
        <v>0</v>
      </c>
      <c r="AL14">
        <f>'Student Scores'!AJ21</f>
        <v>0</v>
      </c>
      <c r="AM14">
        <f>'Student Scores'!AK21</f>
        <v>0</v>
      </c>
      <c r="AN14">
        <f>'Student Scores'!AL21</f>
        <v>0</v>
      </c>
      <c r="AO14">
        <f>'Student Scores'!AM21</f>
        <v>0</v>
      </c>
      <c r="AP14">
        <f>'Student Scores'!AN21</f>
        <v>0</v>
      </c>
      <c r="AQ14">
        <f>'Student Scores'!AO21</f>
        <v>0</v>
      </c>
      <c r="AR14">
        <f>'Student Scores'!AP21</f>
        <v>0</v>
      </c>
      <c r="AS14">
        <f>'Student Scores'!AQ21</f>
        <v>0</v>
      </c>
      <c r="AT14">
        <f>'Student Scores'!AR21</f>
        <v>0</v>
      </c>
      <c r="AU14">
        <f>'Student Scores'!AS21</f>
        <v>0</v>
      </c>
      <c r="AV14">
        <f>'Student Scores'!AT21</f>
        <v>0</v>
      </c>
      <c r="AW14">
        <f>'Student Scores'!AU21</f>
        <v>0</v>
      </c>
      <c r="AX14">
        <f>'Student Scores'!AV21</f>
        <v>0</v>
      </c>
      <c r="AY14">
        <f>'Student Scores'!AW21</f>
        <v>0</v>
      </c>
      <c r="AZ14">
        <f>'Student Scores'!AX21</f>
        <v>0</v>
      </c>
      <c r="BA14">
        <f>'Student Scores'!AY21</f>
        <v>0</v>
      </c>
      <c r="BB14">
        <f>'Student Scores'!AZ21</f>
        <v>0</v>
      </c>
      <c r="BC14">
        <f>'Student Scores'!BA21</f>
        <v>0</v>
      </c>
      <c r="BD14">
        <f>'Student Scores'!BB21</f>
        <v>0</v>
      </c>
      <c r="BE14">
        <f>'Student Scores'!BC21</f>
        <v>0</v>
      </c>
      <c r="BF14">
        <f>'Student Scores'!BD21</f>
        <v>0</v>
      </c>
      <c r="BG14">
        <f>'Student Scores'!BE21</f>
        <v>0</v>
      </c>
      <c r="BH14">
        <f>'Student Scores'!BF21</f>
        <v>0</v>
      </c>
      <c r="BI14">
        <f>'Student Scores'!BG21</f>
        <v>0</v>
      </c>
      <c r="BJ14">
        <f>'Student Scores'!BH21</f>
        <v>0</v>
      </c>
      <c r="BK14">
        <f>'Student Scores'!BI21</f>
        <v>0</v>
      </c>
    </row>
    <row r="15" spans="1:63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  <c r="N15">
        <f>'Student Scores'!L22</f>
        <v>0</v>
      </c>
      <c r="O15">
        <f>'Student Scores'!M22</f>
        <v>0</v>
      </c>
      <c r="P15">
        <f>'Student Scores'!N22</f>
        <v>0</v>
      </c>
      <c r="Q15">
        <f>'Student Scores'!O22</f>
        <v>0</v>
      </c>
      <c r="R15">
        <f>'Student Scores'!P22</f>
        <v>0</v>
      </c>
      <c r="S15">
        <f>'Student Scores'!Q22</f>
        <v>0</v>
      </c>
      <c r="T15">
        <f>'Student Scores'!R22</f>
        <v>0</v>
      </c>
      <c r="U15">
        <f>'Student Scores'!S22</f>
        <v>0</v>
      </c>
      <c r="V15">
        <f>'Student Scores'!T22</f>
        <v>0</v>
      </c>
      <c r="W15">
        <f>'Student Scores'!U22</f>
        <v>0</v>
      </c>
      <c r="X15">
        <f>'Student Scores'!V22</f>
        <v>0</v>
      </c>
      <c r="Y15">
        <f>'Student Scores'!W22</f>
        <v>0</v>
      </c>
      <c r="Z15">
        <f>'Student Scores'!X22</f>
        <v>0</v>
      </c>
      <c r="AA15">
        <f>'Student Scores'!Y22</f>
        <v>0</v>
      </c>
      <c r="AB15">
        <f>'Student Scores'!Z22</f>
        <v>0</v>
      </c>
      <c r="AC15">
        <f>'Student Scores'!AA22</f>
        <v>0</v>
      </c>
      <c r="AD15">
        <f>'Student Scores'!AB22</f>
        <v>0</v>
      </c>
      <c r="AE15">
        <f>'Student Scores'!AC22</f>
        <v>0</v>
      </c>
      <c r="AF15">
        <f>'Student Scores'!AD22</f>
        <v>0</v>
      </c>
      <c r="AG15">
        <f>'Student Scores'!AE22</f>
        <v>0</v>
      </c>
      <c r="AH15">
        <f>'Student Scores'!AF22</f>
        <v>0</v>
      </c>
      <c r="AI15">
        <f>'Student Scores'!AG22</f>
        <v>0</v>
      </c>
      <c r="AJ15">
        <f>'Student Scores'!AH22</f>
        <v>0</v>
      </c>
      <c r="AK15">
        <f>'Student Scores'!AI22</f>
        <v>0</v>
      </c>
      <c r="AL15">
        <f>'Student Scores'!AJ22</f>
        <v>0</v>
      </c>
      <c r="AM15">
        <f>'Student Scores'!AK22</f>
        <v>0</v>
      </c>
      <c r="AN15">
        <f>'Student Scores'!AL22</f>
        <v>0</v>
      </c>
      <c r="AO15">
        <f>'Student Scores'!AM22</f>
        <v>0</v>
      </c>
      <c r="AP15">
        <f>'Student Scores'!AN22</f>
        <v>0</v>
      </c>
      <c r="AQ15">
        <f>'Student Scores'!AO22</f>
        <v>0</v>
      </c>
      <c r="AR15">
        <f>'Student Scores'!AP22</f>
        <v>0</v>
      </c>
      <c r="AS15">
        <f>'Student Scores'!AQ22</f>
        <v>0</v>
      </c>
      <c r="AT15">
        <f>'Student Scores'!AR22</f>
        <v>0</v>
      </c>
      <c r="AU15">
        <f>'Student Scores'!AS22</f>
        <v>0</v>
      </c>
      <c r="AV15">
        <f>'Student Scores'!AT22</f>
        <v>0</v>
      </c>
      <c r="AW15">
        <f>'Student Scores'!AU22</f>
        <v>0</v>
      </c>
      <c r="AX15">
        <f>'Student Scores'!AV22</f>
        <v>0</v>
      </c>
      <c r="AY15">
        <f>'Student Scores'!AW22</f>
        <v>0</v>
      </c>
      <c r="AZ15">
        <f>'Student Scores'!AX22</f>
        <v>0</v>
      </c>
      <c r="BA15">
        <f>'Student Scores'!AY22</f>
        <v>0</v>
      </c>
      <c r="BB15">
        <f>'Student Scores'!AZ22</f>
        <v>0</v>
      </c>
      <c r="BC15">
        <f>'Student Scores'!BA22</f>
        <v>0</v>
      </c>
      <c r="BD15">
        <f>'Student Scores'!BB22</f>
        <v>0</v>
      </c>
      <c r="BE15">
        <f>'Student Scores'!BC22</f>
        <v>0</v>
      </c>
      <c r="BF15">
        <f>'Student Scores'!BD22</f>
        <v>0</v>
      </c>
      <c r="BG15">
        <f>'Student Scores'!BE22</f>
        <v>0</v>
      </c>
      <c r="BH15">
        <f>'Student Scores'!BF22</f>
        <v>0</v>
      </c>
      <c r="BI15">
        <f>'Student Scores'!BG22</f>
        <v>0</v>
      </c>
      <c r="BJ15">
        <f>'Student Scores'!BH22</f>
        <v>0</v>
      </c>
      <c r="BK15">
        <f>'Student Scores'!BI22</f>
        <v>0</v>
      </c>
    </row>
    <row r="16" spans="1:63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  <c r="N16">
        <f>'Student Scores'!L23</f>
        <v>0</v>
      </c>
      <c r="O16">
        <f>'Student Scores'!M23</f>
        <v>0</v>
      </c>
      <c r="P16">
        <f>'Student Scores'!N23</f>
        <v>0</v>
      </c>
      <c r="Q16">
        <f>'Student Scores'!O23</f>
        <v>0</v>
      </c>
      <c r="R16">
        <f>'Student Scores'!P23</f>
        <v>0</v>
      </c>
      <c r="S16">
        <f>'Student Scores'!Q23</f>
        <v>0</v>
      </c>
      <c r="T16">
        <f>'Student Scores'!R23</f>
        <v>0</v>
      </c>
      <c r="U16">
        <f>'Student Scores'!S23</f>
        <v>0</v>
      </c>
      <c r="V16">
        <f>'Student Scores'!T23</f>
        <v>0</v>
      </c>
      <c r="W16">
        <f>'Student Scores'!U23</f>
        <v>0</v>
      </c>
      <c r="X16">
        <f>'Student Scores'!V23</f>
        <v>0</v>
      </c>
      <c r="Y16">
        <f>'Student Scores'!W23</f>
        <v>0</v>
      </c>
      <c r="Z16">
        <f>'Student Scores'!X23</f>
        <v>0</v>
      </c>
      <c r="AA16">
        <f>'Student Scores'!Y23</f>
        <v>0</v>
      </c>
      <c r="AB16">
        <f>'Student Scores'!Z23</f>
        <v>0</v>
      </c>
      <c r="AC16">
        <f>'Student Scores'!AA23</f>
        <v>0</v>
      </c>
      <c r="AD16">
        <f>'Student Scores'!AB23</f>
        <v>0</v>
      </c>
      <c r="AE16">
        <f>'Student Scores'!AC23</f>
        <v>0</v>
      </c>
      <c r="AF16">
        <f>'Student Scores'!AD23</f>
        <v>0</v>
      </c>
      <c r="AG16">
        <f>'Student Scores'!AE23</f>
        <v>0</v>
      </c>
      <c r="AH16">
        <f>'Student Scores'!AF23</f>
        <v>0</v>
      </c>
      <c r="AI16">
        <f>'Student Scores'!AG23</f>
        <v>0</v>
      </c>
      <c r="AJ16">
        <f>'Student Scores'!AH23</f>
        <v>0</v>
      </c>
      <c r="AK16">
        <f>'Student Scores'!AI23</f>
        <v>0</v>
      </c>
      <c r="AL16">
        <f>'Student Scores'!AJ23</f>
        <v>0</v>
      </c>
      <c r="AM16">
        <f>'Student Scores'!AK23</f>
        <v>0</v>
      </c>
      <c r="AN16">
        <f>'Student Scores'!AL23</f>
        <v>0</v>
      </c>
      <c r="AO16">
        <f>'Student Scores'!AM23</f>
        <v>0</v>
      </c>
      <c r="AP16">
        <f>'Student Scores'!AN23</f>
        <v>0</v>
      </c>
      <c r="AQ16">
        <f>'Student Scores'!AO23</f>
        <v>0</v>
      </c>
      <c r="AR16">
        <f>'Student Scores'!AP23</f>
        <v>0</v>
      </c>
      <c r="AS16">
        <f>'Student Scores'!AQ23</f>
        <v>0</v>
      </c>
      <c r="AT16">
        <f>'Student Scores'!AR23</f>
        <v>0</v>
      </c>
      <c r="AU16">
        <f>'Student Scores'!AS23</f>
        <v>0</v>
      </c>
      <c r="AV16">
        <f>'Student Scores'!AT23</f>
        <v>0</v>
      </c>
      <c r="AW16">
        <f>'Student Scores'!AU23</f>
        <v>0</v>
      </c>
      <c r="AX16">
        <f>'Student Scores'!AV23</f>
        <v>0</v>
      </c>
      <c r="AY16">
        <f>'Student Scores'!AW23</f>
        <v>0</v>
      </c>
      <c r="AZ16">
        <f>'Student Scores'!AX23</f>
        <v>0</v>
      </c>
      <c r="BA16">
        <f>'Student Scores'!AY23</f>
        <v>0</v>
      </c>
      <c r="BB16">
        <f>'Student Scores'!AZ23</f>
        <v>0</v>
      </c>
      <c r="BC16">
        <f>'Student Scores'!BA23</f>
        <v>0</v>
      </c>
      <c r="BD16">
        <f>'Student Scores'!BB23</f>
        <v>0</v>
      </c>
      <c r="BE16">
        <f>'Student Scores'!BC23</f>
        <v>0</v>
      </c>
      <c r="BF16">
        <f>'Student Scores'!BD23</f>
        <v>0</v>
      </c>
      <c r="BG16">
        <f>'Student Scores'!BE23</f>
        <v>0</v>
      </c>
      <c r="BH16">
        <f>'Student Scores'!BF23</f>
        <v>0</v>
      </c>
      <c r="BI16">
        <f>'Student Scores'!BG23</f>
        <v>0</v>
      </c>
      <c r="BJ16">
        <f>'Student Scores'!BH23</f>
        <v>0</v>
      </c>
      <c r="BK16">
        <f>'Student Scores'!BI23</f>
        <v>0</v>
      </c>
    </row>
    <row r="17" spans="1:63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  <c r="N17">
        <f>'Student Scores'!L24</f>
        <v>0</v>
      </c>
      <c r="O17">
        <f>'Student Scores'!M24</f>
        <v>0</v>
      </c>
      <c r="P17">
        <f>'Student Scores'!N24</f>
        <v>0</v>
      </c>
      <c r="Q17">
        <f>'Student Scores'!O24</f>
        <v>0</v>
      </c>
      <c r="R17">
        <f>'Student Scores'!P24</f>
        <v>0</v>
      </c>
      <c r="S17">
        <f>'Student Scores'!Q24</f>
        <v>0</v>
      </c>
      <c r="T17">
        <f>'Student Scores'!R24</f>
        <v>0</v>
      </c>
      <c r="U17">
        <f>'Student Scores'!S24</f>
        <v>0</v>
      </c>
      <c r="V17">
        <f>'Student Scores'!T24</f>
        <v>0</v>
      </c>
      <c r="W17">
        <f>'Student Scores'!U24</f>
        <v>0</v>
      </c>
      <c r="X17">
        <f>'Student Scores'!V24</f>
        <v>0</v>
      </c>
      <c r="Y17">
        <f>'Student Scores'!W24</f>
        <v>0</v>
      </c>
      <c r="Z17">
        <f>'Student Scores'!X24</f>
        <v>0</v>
      </c>
      <c r="AA17">
        <f>'Student Scores'!Y24</f>
        <v>0</v>
      </c>
      <c r="AB17">
        <f>'Student Scores'!Z24</f>
        <v>0</v>
      </c>
      <c r="AC17">
        <f>'Student Scores'!AA24</f>
        <v>0</v>
      </c>
      <c r="AD17">
        <f>'Student Scores'!AB24</f>
        <v>0</v>
      </c>
      <c r="AE17">
        <f>'Student Scores'!AC24</f>
        <v>0</v>
      </c>
      <c r="AF17">
        <f>'Student Scores'!AD24</f>
        <v>0</v>
      </c>
      <c r="AG17">
        <f>'Student Scores'!AE24</f>
        <v>0</v>
      </c>
      <c r="AH17">
        <f>'Student Scores'!AF24</f>
        <v>0</v>
      </c>
      <c r="AI17">
        <f>'Student Scores'!AG24</f>
        <v>0</v>
      </c>
      <c r="AJ17">
        <f>'Student Scores'!AH24</f>
        <v>0</v>
      </c>
      <c r="AK17">
        <f>'Student Scores'!AI24</f>
        <v>0</v>
      </c>
      <c r="AL17">
        <f>'Student Scores'!AJ24</f>
        <v>0</v>
      </c>
      <c r="AM17">
        <f>'Student Scores'!AK24</f>
        <v>0</v>
      </c>
      <c r="AN17">
        <f>'Student Scores'!AL24</f>
        <v>0</v>
      </c>
      <c r="AO17">
        <f>'Student Scores'!AM24</f>
        <v>0</v>
      </c>
      <c r="AP17">
        <f>'Student Scores'!AN24</f>
        <v>0</v>
      </c>
      <c r="AQ17">
        <f>'Student Scores'!AO24</f>
        <v>0</v>
      </c>
      <c r="AR17">
        <f>'Student Scores'!AP24</f>
        <v>0</v>
      </c>
      <c r="AS17">
        <f>'Student Scores'!AQ24</f>
        <v>0</v>
      </c>
      <c r="AT17">
        <f>'Student Scores'!AR24</f>
        <v>0</v>
      </c>
      <c r="AU17">
        <f>'Student Scores'!AS24</f>
        <v>0</v>
      </c>
      <c r="AV17">
        <f>'Student Scores'!AT24</f>
        <v>0</v>
      </c>
      <c r="AW17">
        <f>'Student Scores'!AU24</f>
        <v>0</v>
      </c>
      <c r="AX17">
        <f>'Student Scores'!AV24</f>
        <v>0</v>
      </c>
      <c r="AY17">
        <f>'Student Scores'!AW24</f>
        <v>0</v>
      </c>
      <c r="AZ17">
        <f>'Student Scores'!AX24</f>
        <v>0</v>
      </c>
      <c r="BA17">
        <f>'Student Scores'!AY24</f>
        <v>0</v>
      </c>
      <c r="BB17">
        <f>'Student Scores'!AZ24</f>
        <v>0</v>
      </c>
      <c r="BC17">
        <f>'Student Scores'!BA24</f>
        <v>0</v>
      </c>
      <c r="BD17">
        <f>'Student Scores'!BB24</f>
        <v>0</v>
      </c>
      <c r="BE17">
        <f>'Student Scores'!BC24</f>
        <v>0</v>
      </c>
      <c r="BF17">
        <f>'Student Scores'!BD24</f>
        <v>0</v>
      </c>
      <c r="BG17">
        <f>'Student Scores'!BE24</f>
        <v>0</v>
      </c>
      <c r="BH17">
        <f>'Student Scores'!BF24</f>
        <v>0</v>
      </c>
      <c r="BI17">
        <f>'Student Scores'!BG24</f>
        <v>0</v>
      </c>
      <c r="BJ17">
        <f>'Student Scores'!BH24</f>
        <v>0</v>
      </c>
      <c r="BK17">
        <f>'Student Scores'!BI24</f>
        <v>0</v>
      </c>
    </row>
    <row r="18" spans="1:63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  <c r="N18">
        <f>'Student Scores'!L25</f>
        <v>0</v>
      </c>
      <c r="O18">
        <f>'Student Scores'!M25</f>
        <v>0</v>
      </c>
      <c r="P18">
        <f>'Student Scores'!N25</f>
        <v>0</v>
      </c>
      <c r="Q18">
        <f>'Student Scores'!O25</f>
        <v>0</v>
      </c>
      <c r="R18">
        <f>'Student Scores'!P25</f>
        <v>0</v>
      </c>
      <c r="S18">
        <f>'Student Scores'!Q25</f>
        <v>0</v>
      </c>
      <c r="T18">
        <f>'Student Scores'!R25</f>
        <v>0</v>
      </c>
      <c r="U18">
        <f>'Student Scores'!S25</f>
        <v>0</v>
      </c>
      <c r="V18">
        <f>'Student Scores'!T25</f>
        <v>0</v>
      </c>
      <c r="W18">
        <f>'Student Scores'!U25</f>
        <v>0</v>
      </c>
      <c r="X18">
        <f>'Student Scores'!V25</f>
        <v>0</v>
      </c>
      <c r="Y18">
        <f>'Student Scores'!W25</f>
        <v>0</v>
      </c>
      <c r="Z18">
        <f>'Student Scores'!X25</f>
        <v>0</v>
      </c>
      <c r="AA18">
        <f>'Student Scores'!Y25</f>
        <v>0</v>
      </c>
      <c r="AB18">
        <f>'Student Scores'!Z25</f>
        <v>0</v>
      </c>
      <c r="AC18">
        <f>'Student Scores'!AA25</f>
        <v>0</v>
      </c>
      <c r="AD18">
        <f>'Student Scores'!AB25</f>
        <v>0</v>
      </c>
      <c r="AE18">
        <f>'Student Scores'!AC25</f>
        <v>0</v>
      </c>
      <c r="AF18">
        <f>'Student Scores'!AD25</f>
        <v>0</v>
      </c>
      <c r="AG18">
        <f>'Student Scores'!AE25</f>
        <v>0</v>
      </c>
      <c r="AH18">
        <f>'Student Scores'!AF25</f>
        <v>0</v>
      </c>
      <c r="AI18">
        <f>'Student Scores'!AG25</f>
        <v>0</v>
      </c>
      <c r="AJ18">
        <f>'Student Scores'!AH25</f>
        <v>0</v>
      </c>
      <c r="AK18">
        <f>'Student Scores'!AI25</f>
        <v>0</v>
      </c>
      <c r="AL18">
        <f>'Student Scores'!AJ25</f>
        <v>0</v>
      </c>
      <c r="AM18">
        <f>'Student Scores'!AK25</f>
        <v>0</v>
      </c>
      <c r="AN18">
        <f>'Student Scores'!AL25</f>
        <v>0</v>
      </c>
      <c r="AO18">
        <f>'Student Scores'!AM25</f>
        <v>0</v>
      </c>
      <c r="AP18">
        <f>'Student Scores'!AN25</f>
        <v>0</v>
      </c>
      <c r="AQ18">
        <f>'Student Scores'!AO25</f>
        <v>0</v>
      </c>
      <c r="AR18">
        <f>'Student Scores'!AP25</f>
        <v>0</v>
      </c>
      <c r="AS18">
        <f>'Student Scores'!AQ25</f>
        <v>0</v>
      </c>
      <c r="AT18">
        <f>'Student Scores'!AR25</f>
        <v>0</v>
      </c>
      <c r="AU18">
        <f>'Student Scores'!AS25</f>
        <v>0</v>
      </c>
      <c r="AV18">
        <f>'Student Scores'!AT25</f>
        <v>0</v>
      </c>
      <c r="AW18">
        <f>'Student Scores'!AU25</f>
        <v>0</v>
      </c>
      <c r="AX18">
        <f>'Student Scores'!AV25</f>
        <v>0</v>
      </c>
      <c r="AY18">
        <f>'Student Scores'!AW25</f>
        <v>0</v>
      </c>
      <c r="AZ18">
        <f>'Student Scores'!AX25</f>
        <v>0</v>
      </c>
      <c r="BA18">
        <f>'Student Scores'!AY25</f>
        <v>0</v>
      </c>
      <c r="BB18">
        <f>'Student Scores'!AZ25</f>
        <v>0</v>
      </c>
      <c r="BC18">
        <f>'Student Scores'!BA25</f>
        <v>0</v>
      </c>
      <c r="BD18">
        <f>'Student Scores'!BB25</f>
        <v>0</v>
      </c>
      <c r="BE18">
        <f>'Student Scores'!BC25</f>
        <v>0</v>
      </c>
      <c r="BF18">
        <f>'Student Scores'!BD25</f>
        <v>0</v>
      </c>
      <c r="BG18">
        <f>'Student Scores'!BE25</f>
        <v>0</v>
      </c>
      <c r="BH18">
        <f>'Student Scores'!BF25</f>
        <v>0</v>
      </c>
      <c r="BI18">
        <f>'Student Scores'!BG25</f>
        <v>0</v>
      </c>
      <c r="BJ18">
        <f>'Student Scores'!BH25</f>
        <v>0</v>
      </c>
      <c r="BK18">
        <f>'Student Scores'!BI25</f>
        <v>0</v>
      </c>
    </row>
    <row r="19" spans="1:63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  <c r="N19">
        <f>'Student Scores'!L26</f>
        <v>0</v>
      </c>
      <c r="O19">
        <f>'Student Scores'!M26</f>
        <v>0</v>
      </c>
      <c r="P19">
        <f>'Student Scores'!N26</f>
        <v>0</v>
      </c>
      <c r="Q19">
        <f>'Student Scores'!O26</f>
        <v>0</v>
      </c>
      <c r="R19">
        <f>'Student Scores'!P26</f>
        <v>0</v>
      </c>
      <c r="S19">
        <f>'Student Scores'!Q26</f>
        <v>0</v>
      </c>
      <c r="T19">
        <f>'Student Scores'!R26</f>
        <v>0</v>
      </c>
      <c r="U19">
        <f>'Student Scores'!S26</f>
        <v>0</v>
      </c>
      <c r="V19">
        <f>'Student Scores'!T26</f>
        <v>0</v>
      </c>
      <c r="W19">
        <f>'Student Scores'!U26</f>
        <v>0</v>
      </c>
      <c r="X19">
        <f>'Student Scores'!V26</f>
        <v>0</v>
      </c>
      <c r="Y19">
        <f>'Student Scores'!W26</f>
        <v>0</v>
      </c>
      <c r="Z19">
        <f>'Student Scores'!X26</f>
        <v>0</v>
      </c>
      <c r="AA19">
        <f>'Student Scores'!Y26</f>
        <v>0</v>
      </c>
      <c r="AB19">
        <f>'Student Scores'!Z26</f>
        <v>0</v>
      </c>
      <c r="AC19">
        <f>'Student Scores'!AA26</f>
        <v>0</v>
      </c>
      <c r="AD19">
        <f>'Student Scores'!AB26</f>
        <v>0</v>
      </c>
      <c r="AE19">
        <f>'Student Scores'!AC26</f>
        <v>0</v>
      </c>
      <c r="AF19">
        <f>'Student Scores'!AD26</f>
        <v>0</v>
      </c>
      <c r="AG19">
        <f>'Student Scores'!AE26</f>
        <v>0</v>
      </c>
      <c r="AH19">
        <f>'Student Scores'!AF26</f>
        <v>0</v>
      </c>
      <c r="AI19">
        <f>'Student Scores'!AG26</f>
        <v>0</v>
      </c>
      <c r="AJ19">
        <f>'Student Scores'!AH26</f>
        <v>0</v>
      </c>
      <c r="AK19">
        <f>'Student Scores'!AI26</f>
        <v>0</v>
      </c>
      <c r="AL19">
        <f>'Student Scores'!AJ26</f>
        <v>0</v>
      </c>
      <c r="AM19">
        <f>'Student Scores'!AK26</f>
        <v>0</v>
      </c>
      <c r="AN19">
        <f>'Student Scores'!AL26</f>
        <v>0</v>
      </c>
      <c r="AO19">
        <f>'Student Scores'!AM26</f>
        <v>0</v>
      </c>
      <c r="AP19">
        <f>'Student Scores'!AN26</f>
        <v>0</v>
      </c>
      <c r="AQ19">
        <f>'Student Scores'!AO26</f>
        <v>0</v>
      </c>
      <c r="AR19">
        <f>'Student Scores'!AP26</f>
        <v>0</v>
      </c>
      <c r="AS19">
        <f>'Student Scores'!AQ26</f>
        <v>0</v>
      </c>
      <c r="AT19">
        <f>'Student Scores'!AR26</f>
        <v>0</v>
      </c>
      <c r="AU19">
        <f>'Student Scores'!AS26</f>
        <v>0</v>
      </c>
      <c r="AV19">
        <f>'Student Scores'!AT26</f>
        <v>0</v>
      </c>
      <c r="AW19">
        <f>'Student Scores'!AU26</f>
        <v>0</v>
      </c>
      <c r="AX19">
        <f>'Student Scores'!AV26</f>
        <v>0</v>
      </c>
      <c r="AY19">
        <f>'Student Scores'!AW26</f>
        <v>0</v>
      </c>
      <c r="AZ19">
        <f>'Student Scores'!AX26</f>
        <v>0</v>
      </c>
      <c r="BA19">
        <f>'Student Scores'!AY26</f>
        <v>0</v>
      </c>
      <c r="BB19">
        <f>'Student Scores'!AZ26</f>
        <v>0</v>
      </c>
      <c r="BC19">
        <f>'Student Scores'!BA26</f>
        <v>0</v>
      </c>
      <c r="BD19">
        <f>'Student Scores'!BB26</f>
        <v>0</v>
      </c>
      <c r="BE19">
        <f>'Student Scores'!BC26</f>
        <v>0</v>
      </c>
      <c r="BF19">
        <f>'Student Scores'!BD26</f>
        <v>0</v>
      </c>
      <c r="BG19">
        <f>'Student Scores'!BE26</f>
        <v>0</v>
      </c>
      <c r="BH19">
        <f>'Student Scores'!BF26</f>
        <v>0</v>
      </c>
      <c r="BI19">
        <f>'Student Scores'!BG26</f>
        <v>0</v>
      </c>
      <c r="BJ19">
        <f>'Student Scores'!BH26</f>
        <v>0</v>
      </c>
      <c r="BK19">
        <f>'Student Scores'!BI26</f>
        <v>0</v>
      </c>
    </row>
    <row r="20" spans="1:63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  <c r="N20">
        <f>'Student Scores'!L27</f>
        <v>0</v>
      </c>
      <c r="O20">
        <f>'Student Scores'!M27</f>
        <v>0</v>
      </c>
      <c r="P20">
        <f>'Student Scores'!N27</f>
        <v>0</v>
      </c>
      <c r="Q20">
        <f>'Student Scores'!O27</f>
        <v>0</v>
      </c>
      <c r="R20">
        <f>'Student Scores'!P27</f>
        <v>0</v>
      </c>
      <c r="S20">
        <f>'Student Scores'!Q27</f>
        <v>0</v>
      </c>
      <c r="T20">
        <f>'Student Scores'!R27</f>
        <v>0</v>
      </c>
      <c r="U20">
        <f>'Student Scores'!S27</f>
        <v>0</v>
      </c>
      <c r="V20">
        <f>'Student Scores'!T27</f>
        <v>0</v>
      </c>
      <c r="W20">
        <f>'Student Scores'!U27</f>
        <v>0</v>
      </c>
      <c r="X20">
        <f>'Student Scores'!V27</f>
        <v>0</v>
      </c>
      <c r="Y20">
        <f>'Student Scores'!W27</f>
        <v>0</v>
      </c>
      <c r="Z20">
        <f>'Student Scores'!X27</f>
        <v>0</v>
      </c>
      <c r="AA20">
        <f>'Student Scores'!Y27</f>
        <v>0</v>
      </c>
      <c r="AB20">
        <f>'Student Scores'!Z27</f>
        <v>0</v>
      </c>
      <c r="AC20">
        <f>'Student Scores'!AA27</f>
        <v>0</v>
      </c>
      <c r="AD20">
        <f>'Student Scores'!AB27</f>
        <v>0</v>
      </c>
      <c r="AE20">
        <f>'Student Scores'!AC27</f>
        <v>0</v>
      </c>
      <c r="AF20">
        <f>'Student Scores'!AD27</f>
        <v>0</v>
      </c>
      <c r="AG20">
        <f>'Student Scores'!AE27</f>
        <v>0</v>
      </c>
      <c r="AH20">
        <f>'Student Scores'!AF27</f>
        <v>0</v>
      </c>
      <c r="AI20">
        <f>'Student Scores'!AG27</f>
        <v>0</v>
      </c>
      <c r="AJ20">
        <f>'Student Scores'!AH27</f>
        <v>0</v>
      </c>
      <c r="AK20">
        <f>'Student Scores'!AI27</f>
        <v>0</v>
      </c>
      <c r="AL20">
        <f>'Student Scores'!AJ27</f>
        <v>0</v>
      </c>
      <c r="AM20">
        <f>'Student Scores'!AK27</f>
        <v>0</v>
      </c>
      <c r="AN20">
        <f>'Student Scores'!AL27</f>
        <v>0</v>
      </c>
      <c r="AO20">
        <f>'Student Scores'!AM27</f>
        <v>0</v>
      </c>
      <c r="AP20">
        <f>'Student Scores'!AN27</f>
        <v>0</v>
      </c>
      <c r="AQ20">
        <f>'Student Scores'!AO27</f>
        <v>0</v>
      </c>
      <c r="AR20">
        <f>'Student Scores'!AP27</f>
        <v>0</v>
      </c>
      <c r="AS20">
        <f>'Student Scores'!AQ27</f>
        <v>0</v>
      </c>
      <c r="AT20">
        <f>'Student Scores'!AR27</f>
        <v>0</v>
      </c>
      <c r="AU20">
        <f>'Student Scores'!AS27</f>
        <v>0</v>
      </c>
      <c r="AV20">
        <f>'Student Scores'!AT27</f>
        <v>0</v>
      </c>
      <c r="AW20">
        <f>'Student Scores'!AU27</f>
        <v>0</v>
      </c>
      <c r="AX20">
        <f>'Student Scores'!AV27</f>
        <v>0</v>
      </c>
      <c r="AY20">
        <f>'Student Scores'!AW27</f>
        <v>0</v>
      </c>
      <c r="AZ20">
        <f>'Student Scores'!AX27</f>
        <v>0</v>
      </c>
      <c r="BA20">
        <f>'Student Scores'!AY27</f>
        <v>0</v>
      </c>
      <c r="BB20">
        <f>'Student Scores'!AZ27</f>
        <v>0</v>
      </c>
      <c r="BC20">
        <f>'Student Scores'!BA27</f>
        <v>0</v>
      </c>
      <c r="BD20">
        <f>'Student Scores'!BB27</f>
        <v>0</v>
      </c>
      <c r="BE20">
        <f>'Student Scores'!BC27</f>
        <v>0</v>
      </c>
      <c r="BF20">
        <f>'Student Scores'!BD27</f>
        <v>0</v>
      </c>
      <c r="BG20">
        <f>'Student Scores'!BE27</f>
        <v>0</v>
      </c>
      <c r="BH20">
        <f>'Student Scores'!BF27</f>
        <v>0</v>
      </c>
      <c r="BI20">
        <f>'Student Scores'!BG27</f>
        <v>0</v>
      </c>
      <c r="BJ20">
        <f>'Student Scores'!BH27</f>
        <v>0</v>
      </c>
      <c r="BK20">
        <f>'Student Scores'!BI27</f>
        <v>0</v>
      </c>
    </row>
    <row r="21" spans="1:63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  <c r="N21">
        <f>'Student Scores'!L28</f>
        <v>0</v>
      </c>
      <c r="O21">
        <f>'Student Scores'!M28</f>
        <v>0</v>
      </c>
      <c r="P21">
        <f>'Student Scores'!N28</f>
        <v>0</v>
      </c>
      <c r="Q21">
        <f>'Student Scores'!O28</f>
        <v>0</v>
      </c>
      <c r="R21">
        <f>'Student Scores'!P28</f>
        <v>0</v>
      </c>
      <c r="S21">
        <f>'Student Scores'!Q28</f>
        <v>0</v>
      </c>
      <c r="T21">
        <f>'Student Scores'!R28</f>
        <v>0</v>
      </c>
      <c r="U21">
        <f>'Student Scores'!S28</f>
        <v>0</v>
      </c>
      <c r="V21">
        <f>'Student Scores'!T28</f>
        <v>0</v>
      </c>
      <c r="W21">
        <f>'Student Scores'!U28</f>
        <v>0</v>
      </c>
      <c r="X21">
        <f>'Student Scores'!V28</f>
        <v>0</v>
      </c>
      <c r="Y21">
        <f>'Student Scores'!W28</f>
        <v>0</v>
      </c>
      <c r="Z21">
        <f>'Student Scores'!X28</f>
        <v>0</v>
      </c>
      <c r="AA21">
        <f>'Student Scores'!Y28</f>
        <v>0</v>
      </c>
      <c r="AB21">
        <f>'Student Scores'!Z28</f>
        <v>0</v>
      </c>
      <c r="AC21">
        <f>'Student Scores'!AA28</f>
        <v>0</v>
      </c>
      <c r="AD21">
        <f>'Student Scores'!AB28</f>
        <v>0</v>
      </c>
      <c r="AE21">
        <f>'Student Scores'!AC28</f>
        <v>0</v>
      </c>
      <c r="AF21">
        <f>'Student Scores'!AD28</f>
        <v>0</v>
      </c>
      <c r="AG21">
        <f>'Student Scores'!AE28</f>
        <v>0</v>
      </c>
      <c r="AH21">
        <f>'Student Scores'!AF28</f>
        <v>0</v>
      </c>
      <c r="AI21">
        <f>'Student Scores'!AG28</f>
        <v>0</v>
      </c>
      <c r="AJ21">
        <f>'Student Scores'!AH28</f>
        <v>0</v>
      </c>
      <c r="AK21">
        <f>'Student Scores'!AI28</f>
        <v>0</v>
      </c>
      <c r="AL21">
        <f>'Student Scores'!AJ28</f>
        <v>0</v>
      </c>
      <c r="AM21">
        <f>'Student Scores'!AK28</f>
        <v>0</v>
      </c>
      <c r="AN21">
        <f>'Student Scores'!AL28</f>
        <v>0</v>
      </c>
      <c r="AO21">
        <f>'Student Scores'!AM28</f>
        <v>0</v>
      </c>
      <c r="AP21">
        <f>'Student Scores'!AN28</f>
        <v>0</v>
      </c>
      <c r="AQ21">
        <f>'Student Scores'!AO28</f>
        <v>0</v>
      </c>
      <c r="AR21">
        <f>'Student Scores'!AP28</f>
        <v>0</v>
      </c>
      <c r="AS21">
        <f>'Student Scores'!AQ28</f>
        <v>0</v>
      </c>
      <c r="AT21">
        <f>'Student Scores'!AR28</f>
        <v>0</v>
      </c>
      <c r="AU21">
        <f>'Student Scores'!AS28</f>
        <v>0</v>
      </c>
      <c r="AV21">
        <f>'Student Scores'!AT28</f>
        <v>0</v>
      </c>
      <c r="AW21">
        <f>'Student Scores'!AU28</f>
        <v>0</v>
      </c>
      <c r="AX21">
        <f>'Student Scores'!AV28</f>
        <v>0</v>
      </c>
      <c r="AY21">
        <f>'Student Scores'!AW28</f>
        <v>0</v>
      </c>
      <c r="AZ21">
        <f>'Student Scores'!AX28</f>
        <v>0</v>
      </c>
      <c r="BA21">
        <f>'Student Scores'!AY28</f>
        <v>0</v>
      </c>
      <c r="BB21">
        <f>'Student Scores'!AZ28</f>
        <v>0</v>
      </c>
      <c r="BC21">
        <f>'Student Scores'!BA28</f>
        <v>0</v>
      </c>
      <c r="BD21">
        <f>'Student Scores'!BB28</f>
        <v>0</v>
      </c>
      <c r="BE21">
        <f>'Student Scores'!BC28</f>
        <v>0</v>
      </c>
      <c r="BF21">
        <f>'Student Scores'!BD28</f>
        <v>0</v>
      </c>
      <c r="BG21">
        <f>'Student Scores'!BE28</f>
        <v>0</v>
      </c>
      <c r="BH21">
        <f>'Student Scores'!BF28</f>
        <v>0</v>
      </c>
      <c r="BI21">
        <f>'Student Scores'!BG28</f>
        <v>0</v>
      </c>
      <c r="BJ21">
        <f>'Student Scores'!BH28</f>
        <v>0</v>
      </c>
      <c r="BK21">
        <f>'Student Scores'!BI28</f>
        <v>0</v>
      </c>
    </row>
    <row r="22" spans="1:63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  <c r="N22">
        <f>'Student Scores'!L29</f>
        <v>0</v>
      </c>
      <c r="O22">
        <f>'Student Scores'!M29</f>
        <v>0</v>
      </c>
      <c r="P22">
        <f>'Student Scores'!N29</f>
        <v>0</v>
      </c>
      <c r="Q22">
        <f>'Student Scores'!O29</f>
        <v>0</v>
      </c>
      <c r="R22">
        <f>'Student Scores'!P29</f>
        <v>0</v>
      </c>
      <c r="S22">
        <f>'Student Scores'!Q29</f>
        <v>0</v>
      </c>
      <c r="T22">
        <f>'Student Scores'!R29</f>
        <v>0</v>
      </c>
      <c r="U22">
        <f>'Student Scores'!S29</f>
        <v>0</v>
      </c>
      <c r="V22">
        <f>'Student Scores'!T29</f>
        <v>0</v>
      </c>
      <c r="W22">
        <f>'Student Scores'!U29</f>
        <v>0</v>
      </c>
      <c r="X22">
        <f>'Student Scores'!V29</f>
        <v>0</v>
      </c>
      <c r="Y22">
        <f>'Student Scores'!W29</f>
        <v>0</v>
      </c>
      <c r="Z22">
        <f>'Student Scores'!X29</f>
        <v>0</v>
      </c>
      <c r="AA22">
        <f>'Student Scores'!Y29</f>
        <v>0</v>
      </c>
      <c r="AB22">
        <f>'Student Scores'!Z29</f>
        <v>0</v>
      </c>
      <c r="AC22">
        <f>'Student Scores'!AA29</f>
        <v>0</v>
      </c>
      <c r="AD22">
        <f>'Student Scores'!AB29</f>
        <v>0</v>
      </c>
      <c r="AE22">
        <f>'Student Scores'!AC29</f>
        <v>0</v>
      </c>
      <c r="AF22">
        <f>'Student Scores'!AD29</f>
        <v>0</v>
      </c>
      <c r="AG22">
        <f>'Student Scores'!AE29</f>
        <v>0</v>
      </c>
      <c r="AH22">
        <f>'Student Scores'!AF29</f>
        <v>0</v>
      </c>
      <c r="AI22">
        <f>'Student Scores'!AG29</f>
        <v>0</v>
      </c>
      <c r="AJ22">
        <f>'Student Scores'!AH29</f>
        <v>0</v>
      </c>
      <c r="AK22">
        <f>'Student Scores'!AI29</f>
        <v>0</v>
      </c>
      <c r="AL22">
        <f>'Student Scores'!AJ29</f>
        <v>0</v>
      </c>
      <c r="AM22">
        <f>'Student Scores'!AK29</f>
        <v>0</v>
      </c>
      <c r="AN22">
        <f>'Student Scores'!AL29</f>
        <v>0</v>
      </c>
      <c r="AO22">
        <f>'Student Scores'!AM29</f>
        <v>0</v>
      </c>
      <c r="AP22">
        <f>'Student Scores'!AN29</f>
        <v>0</v>
      </c>
      <c r="AQ22">
        <f>'Student Scores'!AO29</f>
        <v>0</v>
      </c>
      <c r="AR22">
        <f>'Student Scores'!AP29</f>
        <v>0</v>
      </c>
      <c r="AS22">
        <f>'Student Scores'!AQ29</f>
        <v>0</v>
      </c>
      <c r="AT22">
        <f>'Student Scores'!AR29</f>
        <v>0</v>
      </c>
      <c r="AU22">
        <f>'Student Scores'!AS29</f>
        <v>0</v>
      </c>
      <c r="AV22">
        <f>'Student Scores'!AT29</f>
        <v>0</v>
      </c>
      <c r="AW22">
        <f>'Student Scores'!AU29</f>
        <v>0</v>
      </c>
      <c r="AX22">
        <f>'Student Scores'!AV29</f>
        <v>0</v>
      </c>
      <c r="AY22">
        <f>'Student Scores'!AW29</f>
        <v>0</v>
      </c>
      <c r="AZ22">
        <f>'Student Scores'!AX29</f>
        <v>0</v>
      </c>
      <c r="BA22">
        <f>'Student Scores'!AY29</f>
        <v>0</v>
      </c>
      <c r="BB22">
        <f>'Student Scores'!AZ29</f>
        <v>0</v>
      </c>
      <c r="BC22">
        <f>'Student Scores'!BA29</f>
        <v>0</v>
      </c>
      <c r="BD22">
        <f>'Student Scores'!BB29</f>
        <v>0</v>
      </c>
      <c r="BE22">
        <f>'Student Scores'!BC29</f>
        <v>0</v>
      </c>
      <c r="BF22">
        <f>'Student Scores'!BD29</f>
        <v>0</v>
      </c>
      <c r="BG22">
        <f>'Student Scores'!BE29</f>
        <v>0</v>
      </c>
      <c r="BH22">
        <f>'Student Scores'!BF29</f>
        <v>0</v>
      </c>
      <c r="BI22">
        <f>'Student Scores'!BG29</f>
        <v>0</v>
      </c>
      <c r="BJ22">
        <f>'Student Scores'!BH29</f>
        <v>0</v>
      </c>
      <c r="BK22">
        <f>'Student Scores'!BI29</f>
        <v>0</v>
      </c>
    </row>
    <row r="23" spans="1:63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  <c r="N23">
        <f>'Student Scores'!L30</f>
        <v>0</v>
      </c>
      <c r="O23">
        <f>'Student Scores'!M30</f>
        <v>0</v>
      </c>
      <c r="P23">
        <f>'Student Scores'!N30</f>
        <v>0</v>
      </c>
      <c r="Q23">
        <f>'Student Scores'!O30</f>
        <v>0</v>
      </c>
      <c r="R23">
        <f>'Student Scores'!P30</f>
        <v>0</v>
      </c>
      <c r="S23">
        <f>'Student Scores'!Q30</f>
        <v>0</v>
      </c>
      <c r="T23">
        <f>'Student Scores'!R30</f>
        <v>0</v>
      </c>
      <c r="U23">
        <f>'Student Scores'!S30</f>
        <v>0</v>
      </c>
      <c r="V23">
        <f>'Student Scores'!T30</f>
        <v>0</v>
      </c>
      <c r="W23">
        <f>'Student Scores'!U30</f>
        <v>0</v>
      </c>
      <c r="X23">
        <f>'Student Scores'!V30</f>
        <v>0</v>
      </c>
      <c r="Y23">
        <f>'Student Scores'!W30</f>
        <v>0</v>
      </c>
      <c r="Z23">
        <f>'Student Scores'!X30</f>
        <v>0</v>
      </c>
      <c r="AA23">
        <f>'Student Scores'!Y30</f>
        <v>0</v>
      </c>
      <c r="AB23">
        <f>'Student Scores'!Z30</f>
        <v>0</v>
      </c>
      <c r="AC23">
        <f>'Student Scores'!AA30</f>
        <v>0</v>
      </c>
      <c r="AD23">
        <f>'Student Scores'!AB30</f>
        <v>0</v>
      </c>
      <c r="AE23">
        <f>'Student Scores'!AC30</f>
        <v>0</v>
      </c>
      <c r="AF23">
        <f>'Student Scores'!AD30</f>
        <v>0</v>
      </c>
      <c r="AG23">
        <f>'Student Scores'!AE30</f>
        <v>0</v>
      </c>
      <c r="AH23">
        <f>'Student Scores'!AF30</f>
        <v>0</v>
      </c>
      <c r="AI23">
        <f>'Student Scores'!AG30</f>
        <v>0</v>
      </c>
      <c r="AJ23">
        <f>'Student Scores'!AH30</f>
        <v>0</v>
      </c>
      <c r="AK23">
        <f>'Student Scores'!AI30</f>
        <v>0</v>
      </c>
      <c r="AL23">
        <f>'Student Scores'!AJ30</f>
        <v>0</v>
      </c>
      <c r="AM23">
        <f>'Student Scores'!AK30</f>
        <v>0</v>
      </c>
      <c r="AN23">
        <f>'Student Scores'!AL30</f>
        <v>0</v>
      </c>
      <c r="AO23">
        <f>'Student Scores'!AM30</f>
        <v>0</v>
      </c>
      <c r="AP23">
        <f>'Student Scores'!AN30</f>
        <v>0</v>
      </c>
      <c r="AQ23">
        <f>'Student Scores'!AO30</f>
        <v>0</v>
      </c>
      <c r="AR23">
        <f>'Student Scores'!AP30</f>
        <v>0</v>
      </c>
      <c r="AS23">
        <f>'Student Scores'!AQ30</f>
        <v>0</v>
      </c>
      <c r="AT23">
        <f>'Student Scores'!AR30</f>
        <v>0</v>
      </c>
      <c r="AU23">
        <f>'Student Scores'!AS30</f>
        <v>0</v>
      </c>
      <c r="AV23">
        <f>'Student Scores'!AT30</f>
        <v>0</v>
      </c>
      <c r="AW23">
        <f>'Student Scores'!AU30</f>
        <v>0</v>
      </c>
      <c r="AX23">
        <f>'Student Scores'!AV30</f>
        <v>0</v>
      </c>
      <c r="AY23">
        <f>'Student Scores'!AW30</f>
        <v>0</v>
      </c>
      <c r="AZ23">
        <f>'Student Scores'!AX30</f>
        <v>0</v>
      </c>
      <c r="BA23">
        <f>'Student Scores'!AY30</f>
        <v>0</v>
      </c>
      <c r="BB23">
        <f>'Student Scores'!AZ30</f>
        <v>0</v>
      </c>
      <c r="BC23">
        <f>'Student Scores'!BA30</f>
        <v>0</v>
      </c>
      <c r="BD23">
        <f>'Student Scores'!BB30</f>
        <v>0</v>
      </c>
      <c r="BE23">
        <f>'Student Scores'!BC30</f>
        <v>0</v>
      </c>
      <c r="BF23">
        <f>'Student Scores'!BD30</f>
        <v>0</v>
      </c>
      <c r="BG23">
        <f>'Student Scores'!BE30</f>
        <v>0</v>
      </c>
      <c r="BH23">
        <f>'Student Scores'!BF30</f>
        <v>0</v>
      </c>
      <c r="BI23">
        <f>'Student Scores'!BG30</f>
        <v>0</v>
      </c>
      <c r="BJ23">
        <f>'Student Scores'!BH30</f>
        <v>0</v>
      </c>
      <c r="BK23">
        <f>'Student Scores'!BI30</f>
        <v>0</v>
      </c>
    </row>
    <row r="24" spans="1:63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  <c r="N24">
        <f>'Student Scores'!L31</f>
        <v>0</v>
      </c>
      <c r="O24">
        <f>'Student Scores'!M31</f>
        <v>0</v>
      </c>
      <c r="P24">
        <f>'Student Scores'!N31</f>
        <v>0</v>
      </c>
      <c r="Q24">
        <f>'Student Scores'!O31</f>
        <v>0</v>
      </c>
      <c r="R24">
        <f>'Student Scores'!P31</f>
        <v>0</v>
      </c>
      <c r="S24">
        <f>'Student Scores'!Q31</f>
        <v>0</v>
      </c>
      <c r="T24">
        <f>'Student Scores'!R31</f>
        <v>0</v>
      </c>
      <c r="U24">
        <f>'Student Scores'!S31</f>
        <v>0</v>
      </c>
      <c r="V24">
        <f>'Student Scores'!T31</f>
        <v>0</v>
      </c>
      <c r="W24">
        <f>'Student Scores'!U31</f>
        <v>0</v>
      </c>
      <c r="X24">
        <f>'Student Scores'!V31</f>
        <v>0</v>
      </c>
      <c r="Y24">
        <f>'Student Scores'!W31</f>
        <v>0</v>
      </c>
      <c r="Z24">
        <f>'Student Scores'!X31</f>
        <v>0</v>
      </c>
      <c r="AA24">
        <f>'Student Scores'!Y31</f>
        <v>0</v>
      </c>
      <c r="AB24">
        <f>'Student Scores'!Z31</f>
        <v>0</v>
      </c>
      <c r="AC24">
        <f>'Student Scores'!AA31</f>
        <v>0</v>
      </c>
      <c r="AD24">
        <f>'Student Scores'!AB31</f>
        <v>0</v>
      </c>
      <c r="AE24">
        <f>'Student Scores'!AC31</f>
        <v>0</v>
      </c>
      <c r="AF24">
        <f>'Student Scores'!AD31</f>
        <v>0</v>
      </c>
      <c r="AG24">
        <f>'Student Scores'!AE31</f>
        <v>0</v>
      </c>
      <c r="AH24">
        <f>'Student Scores'!AF31</f>
        <v>0</v>
      </c>
      <c r="AI24">
        <f>'Student Scores'!AG31</f>
        <v>0</v>
      </c>
      <c r="AJ24">
        <f>'Student Scores'!AH31</f>
        <v>0</v>
      </c>
      <c r="AK24">
        <f>'Student Scores'!AI31</f>
        <v>0</v>
      </c>
      <c r="AL24">
        <f>'Student Scores'!AJ31</f>
        <v>0</v>
      </c>
      <c r="AM24">
        <f>'Student Scores'!AK31</f>
        <v>0</v>
      </c>
      <c r="AN24">
        <f>'Student Scores'!AL31</f>
        <v>0</v>
      </c>
      <c r="AO24">
        <f>'Student Scores'!AM31</f>
        <v>0</v>
      </c>
      <c r="AP24">
        <f>'Student Scores'!AN31</f>
        <v>0</v>
      </c>
      <c r="AQ24">
        <f>'Student Scores'!AO31</f>
        <v>0</v>
      </c>
      <c r="AR24">
        <f>'Student Scores'!AP31</f>
        <v>0</v>
      </c>
      <c r="AS24">
        <f>'Student Scores'!AQ31</f>
        <v>0</v>
      </c>
      <c r="AT24">
        <f>'Student Scores'!AR31</f>
        <v>0</v>
      </c>
      <c r="AU24">
        <f>'Student Scores'!AS31</f>
        <v>0</v>
      </c>
      <c r="AV24">
        <f>'Student Scores'!AT31</f>
        <v>0</v>
      </c>
      <c r="AW24">
        <f>'Student Scores'!AU31</f>
        <v>0</v>
      </c>
      <c r="AX24">
        <f>'Student Scores'!AV31</f>
        <v>0</v>
      </c>
      <c r="AY24">
        <f>'Student Scores'!AW31</f>
        <v>0</v>
      </c>
      <c r="AZ24">
        <f>'Student Scores'!AX31</f>
        <v>0</v>
      </c>
      <c r="BA24">
        <f>'Student Scores'!AY31</f>
        <v>0</v>
      </c>
      <c r="BB24">
        <f>'Student Scores'!AZ31</f>
        <v>0</v>
      </c>
      <c r="BC24">
        <f>'Student Scores'!BA31</f>
        <v>0</v>
      </c>
      <c r="BD24">
        <f>'Student Scores'!BB31</f>
        <v>0</v>
      </c>
      <c r="BE24">
        <f>'Student Scores'!BC31</f>
        <v>0</v>
      </c>
      <c r="BF24">
        <f>'Student Scores'!BD31</f>
        <v>0</v>
      </c>
      <c r="BG24">
        <f>'Student Scores'!BE31</f>
        <v>0</v>
      </c>
      <c r="BH24">
        <f>'Student Scores'!BF31</f>
        <v>0</v>
      </c>
      <c r="BI24">
        <f>'Student Scores'!BG31</f>
        <v>0</v>
      </c>
      <c r="BJ24">
        <f>'Student Scores'!BH31</f>
        <v>0</v>
      </c>
      <c r="BK24">
        <f>'Student Scores'!BI31</f>
        <v>0</v>
      </c>
    </row>
    <row r="25" spans="1:63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  <c r="N25">
        <f>'Student Scores'!L32</f>
        <v>0</v>
      </c>
      <c r="O25">
        <f>'Student Scores'!M32</f>
        <v>0</v>
      </c>
      <c r="P25">
        <f>'Student Scores'!N32</f>
        <v>0</v>
      </c>
      <c r="Q25">
        <f>'Student Scores'!O32</f>
        <v>0</v>
      </c>
      <c r="R25">
        <f>'Student Scores'!P32</f>
        <v>0</v>
      </c>
      <c r="S25">
        <f>'Student Scores'!Q32</f>
        <v>0</v>
      </c>
      <c r="T25">
        <f>'Student Scores'!R32</f>
        <v>0</v>
      </c>
      <c r="U25">
        <f>'Student Scores'!S32</f>
        <v>0</v>
      </c>
      <c r="V25">
        <f>'Student Scores'!T32</f>
        <v>0</v>
      </c>
      <c r="W25">
        <f>'Student Scores'!U32</f>
        <v>0</v>
      </c>
      <c r="X25">
        <f>'Student Scores'!V32</f>
        <v>0</v>
      </c>
      <c r="Y25">
        <f>'Student Scores'!W32</f>
        <v>0</v>
      </c>
      <c r="Z25">
        <f>'Student Scores'!X32</f>
        <v>0</v>
      </c>
      <c r="AA25">
        <f>'Student Scores'!Y32</f>
        <v>0</v>
      </c>
      <c r="AB25">
        <f>'Student Scores'!Z32</f>
        <v>0</v>
      </c>
      <c r="AC25">
        <f>'Student Scores'!AA32</f>
        <v>0</v>
      </c>
      <c r="AD25">
        <f>'Student Scores'!AB32</f>
        <v>0</v>
      </c>
      <c r="AE25">
        <f>'Student Scores'!AC32</f>
        <v>0</v>
      </c>
      <c r="AF25">
        <f>'Student Scores'!AD32</f>
        <v>0</v>
      </c>
      <c r="AG25">
        <f>'Student Scores'!AE32</f>
        <v>0</v>
      </c>
      <c r="AH25">
        <f>'Student Scores'!AF32</f>
        <v>0</v>
      </c>
      <c r="AI25">
        <f>'Student Scores'!AG32</f>
        <v>0</v>
      </c>
      <c r="AJ25">
        <f>'Student Scores'!AH32</f>
        <v>0</v>
      </c>
      <c r="AK25">
        <f>'Student Scores'!AI32</f>
        <v>0</v>
      </c>
      <c r="AL25">
        <f>'Student Scores'!AJ32</f>
        <v>0</v>
      </c>
      <c r="AM25">
        <f>'Student Scores'!AK32</f>
        <v>0</v>
      </c>
      <c r="AN25">
        <f>'Student Scores'!AL32</f>
        <v>0</v>
      </c>
      <c r="AO25">
        <f>'Student Scores'!AM32</f>
        <v>0</v>
      </c>
      <c r="AP25">
        <f>'Student Scores'!AN32</f>
        <v>0</v>
      </c>
      <c r="AQ25">
        <f>'Student Scores'!AO32</f>
        <v>0</v>
      </c>
      <c r="AR25">
        <f>'Student Scores'!AP32</f>
        <v>0</v>
      </c>
      <c r="AS25">
        <f>'Student Scores'!AQ32</f>
        <v>0</v>
      </c>
      <c r="AT25">
        <f>'Student Scores'!AR32</f>
        <v>0</v>
      </c>
      <c r="AU25">
        <f>'Student Scores'!AS32</f>
        <v>0</v>
      </c>
      <c r="AV25">
        <f>'Student Scores'!AT32</f>
        <v>0</v>
      </c>
      <c r="AW25">
        <f>'Student Scores'!AU32</f>
        <v>0</v>
      </c>
      <c r="AX25">
        <f>'Student Scores'!AV32</f>
        <v>0</v>
      </c>
      <c r="AY25">
        <f>'Student Scores'!AW32</f>
        <v>0</v>
      </c>
      <c r="AZ25">
        <f>'Student Scores'!AX32</f>
        <v>0</v>
      </c>
      <c r="BA25">
        <f>'Student Scores'!AY32</f>
        <v>0</v>
      </c>
      <c r="BB25">
        <f>'Student Scores'!AZ32</f>
        <v>0</v>
      </c>
      <c r="BC25">
        <f>'Student Scores'!BA32</f>
        <v>0</v>
      </c>
      <c r="BD25">
        <f>'Student Scores'!BB32</f>
        <v>0</v>
      </c>
      <c r="BE25">
        <f>'Student Scores'!BC32</f>
        <v>0</v>
      </c>
      <c r="BF25">
        <f>'Student Scores'!BD32</f>
        <v>0</v>
      </c>
      <c r="BG25">
        <f>'Student Scores'!BE32</f>
        <v>0</v>
      </c>
      <c r="BH25">
        <f>'Student Scores'!BF32</f>
        <v>0</v>
      </c>
      <c r="BI25">
        <f>'Student Scores'!BG32</f>
        <v>0</v>
      </c>
      <c r="BJ25">
        <f>'Student Scores'!BH32</f>
        <v>0</v>
      </c>
      <c r="BK25">
        <f>'Student Scores'!BI32</f>
        <v>0</v>
      </c>
    </row>
    <row r="26" spans="1:63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  <c r="N26">
        <f>'Student Scores'!L33</f>
        <v>0</v>
      </c>
      <c r="O26">
        <f>'Student Scores'!M33</f>
        <v>0</v>
      </c>
      <c r="P26">
        <f>'Student Scores'!N33</f>
        <v>0</v>
      </c>
      <c r="Q26">
        <f>'Student Scores'!O33</f>
        <v>0</v>
      </c>
      <c r="R26">
        <f>'Student Scores'!P33</f>
        <v>0</v>
      </c>
      <c r="S26">
        <f>'Student Scores'!Q33</f>
        <v>0</v>
      </c>
      <c r="T26">
        <f>'Student Scores'!R33</f>
        <v>0</v>
      </c>
      <c r="U26">
        <f>'Student Scores'!S33</f>
        <v>0</v>
      </c>
      <c r="V26">
        <f>'Student Scores'!T33</f>
        <v>0</v>
      </c>
      <c r="W26">
        <f>'Student Scores'!U33</f>
        <v>0</v>
      </c>
      <c r="X26">
        <f>'Student Scores'!V33</f>
        <v>0</v>
      </c>
      <c r="Y26">
        <f>'Student Scores'!W33</f>
        <v>0</v>
      </c>
      <c r="Z26">
        <f>'Student Scores'!X33</f>
        <v>0</v>
      </c>
      <c r="AA26">
        <f>'Student Scores'!Y33</f>
        <v>0</v>
      </c>
      <c r="AB26">
        <f>'Student Scores'!Z33</f>
        <v>0</v>
      </c>
      <c r="AC26">
        <f>'Student Scores'!AA33</f>
        <v>0</v>
      </c>
      <c r="AD26">
        <f>'Student Scores'!AB33</f>
        <v>0</v>
      </c>
      <c r="AE26">
        <f>'Student Scores'!AC33</f>
        <v>0</v>
      </c>
      <c r="AF26">
        <f>'Student Scores'!AD33</f>
        <v>0</v>
      </c>
      <c r="AG26">
        <f>'Student Scores'!AE33</f>
        <v>0</v>
      </c>
      <c r="AH26">
        <f>'Student Scores'!AF33</f>
        <v>0</v>
      </c>
      <c r="AI26">
        <f>'Student Scores'!AG33</f>
        <v>0</v>
      </c>
      <c r="AJ26">
        <f>'Student Scores'!AH33</f>
        <v>0</v>
      </c>
      <c r="AK26">
        <f>'Student Scores'!AI33</f>
        <v>0</v>
      </c>
      <c r="AL26">
        <f>'Student Scores'!AJ33</f>
        <v>0</v>
      </c>
      <c r="AM26">
        <f>'Student Scores'!AK33</f>
        <v>0</v>
      </c>
      <c r="AN26">
        <f>'Student Scores'!AL33</f>
        <v>0</v>
      </c>
      <c r="AO26">
        <f>'Student Scores'!AM33</f>
        <v>0</v>
      </c>
      <c r="AP26">
        <f>'Student Scores'!AN33</f>
        <v>0</v>
      </c>
      <c r="AQ26">
        <f>'Student Scores'!AO33</f>
        <v>0</v>
      </c>
      <c r="AR26">
        <f>'Student Scores'!AP33</f>
        <v>0</v>
      </c>
      <c r="AS26">
        <f>'Student Scores'!AQ33</f>
        <v>0</v>
      </c>
      <c r="AT26">
        <f>'Student Scores'!AR33</f>
        <v>0</v>
      </c>
      <c r="AU26">
        <f>'Student Scores'!AS33</f>
        <v>0</v>
      </c>
      <c r="AV26">
        <f>'Student Scores'!AT33</f>
        <v>0</v>
      </c>
      <c r="AW26">
        <f>'Student Scores'!AU33</f>
        <v>0</v>
      </c>
      <c r="AX26">
        <f>'Student Scores'!AV33</f>
        <v>0</v>
      </c>
      <c r="AY26">
        <f>'Student Scores'!AW33</f>
        <v>0</v>
      </c>
      <c r="AZ26">
        <f>'Student Scores'!AX33</f>
        <v>0</v>
      </c>
      <c r="BA26">
        <f>'Student Scores'!AY33</f>
        <v>0</v>
      </c>
      <c r="BB26">
        <f>'Student Scores'!AZ33</f>
        <v>0</v>
      </c>
      <c r="BC26">
        <f>'Student Scores'!BA33</f>
        <v>0</v>
      </c>
      <c r="BD26">
        <f>'Student Scores'!BB33</f>
        <v>0</v>
      </c>
      <c r="BE26">
        <f>'Student Scores'!BC33</f>
        <v>0</v>
      </c>
      <c r="BF26">
        <f>'Student Scores'!BD33</f>
        <v>0</v>
      </c>
      <c r="BG26">
        <f>'Student Scores'!BE33</f>
        <v>0</v>
      </c>
      <c r="BH26">
        <f>'Student Scores'!BF33</f>
        <v>0</v>
      </c>
      <c r="BI26">
        <f>'Student Scores'!BG33</f>
        <v>0</v>
      </c>
      <c r="BJ26">
        <f>'Student Scores'!BH33</f>
        <v>0</v>
      </c>
      <c r="BK26">
        <f>'Student Scores'!BI33</f>
        <v>0</v>
      </c>
    </row>
    <row r="27" spans="1:63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  <c r="N27">
        <f>'Student Scores'!L34</f>
        <v>0</v>
      </c>
      <c r="O27">
        <f>'Student Scores'!M34</f>
        <v>0</v>
      </c>
      <c r="P27">
        <f>'Student Scores'!N34</f>
        <v>0</v>
      </c>
      <c r="Q27">
        <f>'Student Scores'!O34</f>
        <v>0</v>
      </c>
      <c r="R27">
        <f>'Student Scores'!P34</f>
        <v>0</v>
      </c>
      <c r="S27">
        <f>'Student Scores'!Q34</f>
        <v>0</v>
      </c>
      <c r="T27">
        <f>'Student Scores'!R34</f>
        <v>0</v>
      </c>
      <c r="U27">
        <f>'Student Scores'!S34</f>
        <v>0</v>
      </c>
      <c r="V27">
        <f>'Student Scores'!T34</f>
        <v>0</v>
      </c>
      <c r="W27">
        <f>'Student Scores'!U34</f>
        <v>0</v>
      </c>
      <c r="X27">
        <f>'Student Scores'!V34</f>
        <v>0</v>
      </c>
      <c r="Y27">
        <f>'Student Scores'!W34</f>
        <v>0</v>
      </c>
      <c r="Z27">
        <f>'Student Scores'!X34</f>
        <v>0</v>
      </c>
      <c r="AA27">
        <f>'Student Scores'!Y34</f>
        <v>0</v>
      </c>
      <c r="AB27">
        <f>'Student Scores'!Z34</f>
        <v>0</v>
      </c>
      <c r="AC27">
        <f>'Student Scores'!AA34</f>
        <v>0</v>
      </c>
      <c r="AD27">
        <f>'Student Scores'!AB34</f>
        <v>0</v>
      </c>
      <c r="AE27">
        <f>'Student Scores'!AC34</f>
        <v>0</v>
      </c>
      <c r="AF27">
        <f>'Student Scores'!AD34</f>
        <v>0</v>
      </c>
      <c r="AG27">
        <f>'Student Scores'!AE34</f>
        <v>0</v>
      </c>
      <c r="AH27">
        <f>'Student Scores'!AF34</f>
        <v>0</v>
      </c>
      <c r="AI27">
        <f>'Student Scores'!AG34</f>
        <v>0</v>
      </c>
      <c r="AJ27">
        <f>'Student Scores'!AH34</f>
        <v>0</v>
      </c>
      <c r="AK27">
        <f>'Student Scores'!AI34</f>
        <v>0</v>
      </c>
      <c r="AL27">
        <f>'Student Scores'!AJ34</f>
        <v>0</v>
      </c>
      <c r="AM27">
        <f>'Student Scores'!AK34</f>
        <v>0</v>
      </c>
      <c r="AN27">
        <f>'Student Scores'!AL34</f>
        <v>0</v>
      </c>
      <c r="AO27">
        <f>'Student Scores'!AM34</f>
        <v>0</v>
      </c>
      <c r="AP27">
        <f>'Student Scores'!AN34</f>
        <v>0</v>
      </c>
      <c r="AQ27">
        <f>'Student Scores'!AO34</f>
        <v>0</v>
      </c>
      <c r="AR27">
        <f>'Student Scores'!AP34</f>
        <v>0</v>
      </c>
      <c r="AS27">
        <f>'Student Scores'!AQ34</f>
        <v>0</v>
      </c>
      <c r="AT27">
        <f>'Student Scores'!AR34</f>
        <v>0</v>
      </c>
      <c r="AU27">
        <f>'Student Scores'!AS34</f>
        <v>0</v>
      </c>
      <c r="AV27">
        <f>'Student Scores'!AT34</f>
        <v>0</v>
      </c>
      <c r="AW27">
        <f>'Student Scores'!AU34</f>
        <v>0</v>
      </c>
      <c r="AX27">
        <f>'Student Scores'!AV34</f>
        <v>0</v>
      </c>
      <c r="AY27">
        <f>'Student Scores'!AW34</f>
        <v>0</v>
      </c>
      <c r="AZ27">
        <f>'Student Scores'!AX34</f>
        <v>0</v>
      </c>
      <c r="BA27">
        <f>'Student Scores'!AY34</f>
        <v>0</v>
      </c>
      <c r="BB27">
        <f>'Student Scores'!AZ34</f>
        <v>0</v>
      </c>
      <c r="BC27">
        <f>'Student Scores'!BA34</f>
        <v>0</v>
      </c>
      <c r="BD27">
        <f>'Student Scores'!BB34</f>
        <v>0</v>
      </c>
      <c r="BE27">
        <f>'Student Scores'!BC34</f>
        <v>0</v>
      </c>
      <c r="BF27">
        <f>'Student Scores'!BD34</f>
        <v>0</v>
      </c>
      <c r="BG27">
        <f>'Student Scores'!BE34</f>
        <v>0</v>
      </c>
      <c r="BH27">
        <f>'Student Scores'!BF34</f>
        <v>0</v>
      </c>
      <c r="BI27">
        <f>'Student Scores'!BG34</f>
        <v>0</v>
      </c>
      <c r="BJ27">
        <f>'Student Scores'!BH34</f>
        <v>0</v>
      </c>
      <c r="BK27">
        <f>'Student Scores'!BI34</f>
        <v>0</v>
      </c>
    </row>
    <row r="28" spans="1:63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  <c r="N28">
        <f>'Student Scores'!L35</f>
        <v>0</v>
      </c>
      <c r="O28">
        <f>'Student Scores'!M35</f>
        <v>0</v>
      </c>
      <c r="P28">
        <f>'Student Scores'!N35</f>
        <v>0</v>
      </c>
      <c r="Q28">
        <f>'Student Scores'!O35</f>
        <v>0</v>
      </c>
      <c r="R28">
        <f>'Student Scores'!P35</f>
        <v>0</v>
      </c>
      <c r="S28">
        <f>'Student Scores'!Q35</f>
        <v>0</v>
      </c>
      <c r="T28">
        <f>'Student Scores'!R35</f>
        <v>0</v>
      </c>
      <c r="U28">
        <f>'Student Scores'!S35</f>
        <v>0</v>
      </c>
      <c r="V28">
        <f>'Student Scores'!T35</f>
        <v>0</v>
      </c>
      <c r="W28">
        <f>'Student Scores'!U35</f>
        <v>0</v>
      </c>
      <c r="X28">
        <f>'Student Scores'!V35</f>
        <v>0</v>
      </c>
      <c r="Y28">
        <f>'Student Scores'!W35</f>
        <v>0</v>
      </c>
      <c r="Z28">
        <f>'Student Scores'!X35</f>
        <v>0</v>
      </c>
      <c r="AA28">
        <f>'Student Scores'!Y35</f>
        <v>0</v>
      </c>
      <c r="AB28">
        <f>'Student Scores'!Z35</f>
        <v>0</v>
      </c>
      <c r="AC28">
        <f>'Student Scores'!AA35</f>
        <v>0</v>
      </c>
      <c r="AD28">
        <f>'Student Scores'!AB35</f>
        <v>0</v>
      </c>
      <c r="AE28">
        <f>'Student Scores'!AC35</f>
        <v>0</v>
      </c>
      <c r="AF28">
        <f>'Student Scores'!AD35</f>
        <v>0</v>
      </c>
      <c r="AG28">
        <f>'Student Scores'!AE35</f>
        <v>0</v>
      </c>
      <c r="AH28">
        <f>'Student Scores'!AF35</f>
        <v>0</v>
      </c>
      <c r="AI28">
        <f>'Student Scores'!AG35</f>
        <v>0</v>
      </c>
      <c r="AJ28">
        <f>'Student Scores'!AH35</f>
        <v>0</v>
      </c>
      <c r="AK28">
        <f>'Student Scores'!AI35</f>
        <v>0</v>
      </c>
      <c r="AL28">
        <f>'Student Scores'!AJ35</f>
        <v>0</v>
      </c>
      <c r="AM28">
        <f>'Student Scores'!AK35</f>
        <v>0</v>
      </c>
      <c r="AN28">
        <f>'Student Scores'!AL35</f>
        <v>0</v>
      </c>
      <c r="AO28">
        <f>'Student Scores'!AM35</f>
        <v>0</v>
      </c>
      <c r="AP28">
        <f>'Student Scores'!AN35</f>
        <v>0</v>
      </c>
      <c r="AQ28">
        <f>'Student Scores'!AO35</f>
        <v>0</v>
      </c>
      <c r="AR28">
        <f>'Student Scores'!AP35</f>
        <v>0</v>
      </c>
      <c r="AS28">
        <f>'Student Scores'!AQ35</f>
        <v>0</v>
      </c>
      <c r="AT28">
        <f>'Student Scores'!AR35</f>
        <v>0</v>
      </c>
      <c r="AU28">
        <f>'Student Scores'!AS35</f>
        <v>0</v>
      </c>
      <c r="AV28">
        <f>'Student Scores'!AT35</f>
        <v>0</v>
      </c>
      <c r="AW28">
        <f>'Student Scores'!AU35</f>
        <v>0</v>
      </c>
      <c r="AX28">
        <f>'Student Scores'!AV35</f>
        <v>0</v>
      </c>
      <c r="AY28">
        <f>'Student Scores'!AW35</f>
        <v>0</v>
      </c>
      <c r="AZ28">
        <f>'Student Scores'!AX35</f>
        <v>0</v>
      </c>
      <c r="BA28">
        <f>'Student Scores'!AY35</f>
        <v>0</v>
      </c>
      <c r="BB28">
        <f>'Student Scores'!AZ35</f>
        <v>0</v>
      </c>
      <c r="BC28">
        <f>'Student Scores'!BA35</f>
        <v>0</v>
      </c>
      <c r="BD28">
        <f>'Student Scores'!BB35</f>
        <v>0</v>
      </c>
      <c r="BE28">
        <f>'Student Scores'!BC35</f>
        <v>0</v>
      </c>
      <c r="BF28">
        <f>'Student Scores'!BD35</f>
        <v>0</v>
      </c>
      <c r="BG28">
        <f>'Student Scores'!BE35</f>
        <v>0</v>
      </c>
      <c r="BH28">
        <f>'Student Scores'!BF35</f>
        <v>0</v>
      </c>
      <c r="BI28">
        <f>'Student Scores'!BG35</f>
        <v>0</v>
      </c>
      <c r="BJ28">
        <f>'Student Scores'!BH35</f>
        <v>0</v>
      </c>
      <c r="BK28">
        <f>'Student Scores'!BI35</f>
        <v>0</v>
      </c>
    </row>
    <row r="29" spans="1:63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  <c r="N29">
        <f>'Student Scores'!L36</f>
        <v>0</v>
      </c>
      <c r="O29">
        <f>'Student Scores'!M36</f>
        <v>0</v>
      </c>
      <c r="P29">
        <f>'Student Scores'!N36</f>
        <v>0</v>
      </c>
      <c r="Q29">
        <f>'Student Scores'!O36</f>
        <v>0</v>
      </c>
      <c r="R29">
        <f>'Student Scores'!P36</f>
        <v>0</v>
      </c>
      <c r="S29">
        <f>'Student Scores'!Q36</f>
        <v>0</v>
      </c>
      <c r="T29">
        <f>'Student Scores'!R36</f>
        <v>0</v>
      </c>
      <c r="U29">
        <f>'Student Scores'!S36</f>
        <v>0</v>
      </c>
      <c r="V29">
        <f>'Student Scores'!T36</f>
        <v>0</v>
      </c>
      <c r="W29">
        <f>'Student Scores'!U36</f>
        <v>0</v>
      </c>
      <c r="X29">
        <f>'Student Scores'!V36</f>
        <v>0</v>
      </c>
      <c r="Y29">
        <f>'Student Scores'!W36</f>
        <v>0</v>
      </c>
      <c r="Z29">
        <f>'Student Scores'!X36</f>
        <v>0</v>
      </c>
      <c r="AA29">
        <f>'Student Scores'!Y36</f>
        <v>0</v>
      </c>
      <c r="AB29">
        <f>'Student Scores'!Z36</f>
        <v>0</v>
      </c>
      <c r="AC29">
        <f>'Student Scores'!AA36</f>
        <v>0</v>
      </c>
      <c r="AD29">
        <f>'Student Scores'!AB36</f>
        <v>0</v>
      </c>
      <c r="AE29">
        <f>'Student Scores'!AC36</f>
        <v>0</v>
      </c>
      <c r="AF29">
        <f>'Student Scores'!AD36</f>
        <v>0</v>
      </c>
      <c r="AG29">
        <f>'Student Scores'!AE36</f>
        <v>0</v>
      </c>
      <c r="AH29">
        <f>'Student Scores'!AF36</f>
        <v>0</v>
      </c>
      <c r="AI29">
        <f>'Student Scores'!AG36</f>
        <v>0</v>
      </c>
      <c r="AJ29">
        <f>'Student Scores'!AH36</f>
        <v>0</v>
      </c>
      <c r="AK29">
        <f>'Student Scores'!AI36</f>
        <v>0</v>
      </c>
      <c r="AL29">
        <f>'Student Scores'!AJ36</f>
        <v>0</v>
      </c>
      <c r="AM29">
        <f>'Student Scores'!AK36</f>
        <v>0</v>
      </c>
      <c r="AN29">
        <f>'Student Scores'!AL36</f>
        <v>0</v>
      </c>
      <c r="AO29">
        <f>'Student Scores'!AM36</f>
        <v>0</v>
      </c>
      <c r="AP29">
        <f>'Student Scores'!AN36</f>
        <v>0</v>
      </c>
      <c r="AQ29">
        <f>'Student Scores'!AO36</f>
        <v>0</v>
      </c>
      <c r="AR29">
        <f>'Student Scores'!AP36</f>
        <v>0</v>
      </c>
      <c r="AS29">
        <f>'Student Scores'!AQ36</f>
        <v>0</v>
      </c>
      <c r="AT29">
        <f>'Student Scores'!AR36</f>
        <v>0</v>
      </c>
      <c r="AU29">
        <f>'Student Scores'!AS36</f>
        <v>0</v>
      </c>
      <c r="AV29">
        <f>'Student Scores'!AT36</f>
        <v>0</v>
      </c>
      <c r="AW29">
        <f>'Student Scores'!AU36</f>
        <v>0</v>
      </c>
      <c r="AX29">
        <f>'Student Scores'!AV36</f>
        <v>0</v>
      </c>
      <c r="AY29">
        <f>'Student Scores'!AW36</f>
        <v>0</v>
      </c>
      <c r="AZ29">
        <f>'Student Scores'!AX36</f>
        <v>0</v>
      </c>
      <c r="BA29">
        <f>'Student Scores'!AY36</f>
        <v>0</v>
      </c>
      <c r="BB29">
        <f>'Student Scores'!AZ36</f>
        <v>0</v>
      </c>
      <c r="BC29">
        <f>'Student Scores'!BA36</f>
        <v>0</v>
      </c>
      <c r="BD29">
        <f>'Student Scores'!BB36</f>
        <v>0</v>
      </c>
      <c r="BE29">
        <f>'Student Scores'!BC36</f>
        <v>0</v>
      </c>
      <c r="BF29">
        <f>'Student Scores'!BD36</f>
        <v>0</v>
      </c>
      <c r="BG29">
        <f>'Student Scores'!BE36</f>
        <v>0</v>
      </c>
      <c r="BH29">
        <f>'Student Scores'!BF36</f>
        <v>0</v>
      </c>
      <c r="BI29">
        <f>'Student Scores'!BG36</f>
        <v>0</v>
      </c>
      <c r="BJ29">
        <f>'Student Scores'!BH36</f>
        <v>0</v>
      </c>
      <c r="BK29">
        <f>'Student Scores'!BI36</f>
        <v>0</v>
      </c>
    </row>
    <row r="30" spans="1:63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  <c r="N30">
        <f>'Student Scores'!L37</f>
        <v>0</v>
      </c>
      <c r="O30">
        <f>'Student Scores'!M37</f>
        <v>0</v>
      </c>
      <c r="P30">
        <f>'Student Scores'!N37</f>
        <v>0</v>
      </c>
      <c r="Q30">
        <f>'Student Scores'!O37</f>
        <v>0</v>
      </c>
      <c r="R30">
        <f>'Student Scores'!P37</f>
        <v>0</v>
      </c>
      <c r="S30">
        <f>'Student Scores'!Q37</f>
        <v>0</v>
      </c>
      <c r="T30">
        <f>'Student Scores'!R37</f>
        <v>0</v>
      </c>
      <c r="U30">
        <f>'Student Scores'!S37</f>
        <v>0</v>
      </c>
      <c r="V30">
        <f>'Student Scores'!T37</f>
        <v>0</v>
      </c>
      <c r="W30">
        <f>'Student Scores'!U37</f>
        <v>0</v>
      </c>
      <c r="X30">
        <f>'Student Scores'!V37</f>
        <v>0</v>
      </c>
      <c r="Y30">
        <f>'Student Scores'!W37</f>
        <v>0</v>
      </c>
      <c r="Z30">
        <f>'Student Scores'!X37</f>
        <v>0</v>
      </c>
      <c r="AA30">
        <f>'Student Scores'!Y37</f>
        <v>0</v>
      </c>
      <c r="AB30">
        <f>'Student Scores'!Z37</f>
        <v>0</v>
      </c>
      <c r="AC30">
        <f>'Student Scores'!AA37</f>
        <v>0</v>
      </c>
      <c r="AD30">
        <f>'Student Scores'!AB37</f>
        <v>0</v>
      </c>
      <c r="AE30">
        <f>'Student Scores'!AC37</f>
        <v>0</v>
      </c>
      <c r="AF30">
        <f>'Student Scores'!AD37</f>
        <v>0</v>
      </c>
      <c r="AG30">
        <f>'Student Scores'!AE37</f>
        <v>0</v>
      </c>
      <c r="AH30">
        <f>'Student Scores'!AF37</f>
        <v>0</v>
      </c>
      <c r="AI30">
        <f>'Student Scores'!AG37</f>
        <v>0</v>
      </c>
      <c r="AJ30">
        <f>'Student Scores'!AH37</f>
        <v>0</v>
      </c>
      <c r="AK30">
        <f>'Student Scores'!AI37</f>
        <v>0</v>
      </c>
      <c r="AL30">
        <f>'Student Scores'!AJ37</f>
        <v>0</v>
      </c>
      <c r="AM30">
        <f>'Student Scores'!AK37</f>
        <v>0</v>
      </c>
      <c r="AN30">
        <f>'Student Scores'!AL37</f>
        <v>0</v>
      </c>
      <c r="AO30">
        <f>'Student Scores'!AM37</f>
        <v>0</v>
      </c>
      <c r="AP30">
        <f>'Student Scores'!AN37</f>
        <v>0</v>
      </c>
      <c r="AQ30">
        <f>'Student Scores'!AO37</f>
        <v>0</v>
      </c>
      <c r="AR30">
        <f>'Student Scores'!AP37</f>
        <v>0</v>
      </c>
      <c r="AS30">
        <f>'Student Scores'!AQ37</f>
        <v>0</v>
      </c>
      <c r="AT30">
        <f>'Student Scores'!AR37</f>
        <v>0</v>
      </c>
      <c r="AU30">
        <f>'Student Scores'!AS37</f>
        <v>0</v>
      </c>
      <c r="AV30">
        <f>'Student Scores'!AT37</f>
        <v>0</v>
      </c>
      <c r="AW30">
        <f>'Student Scores'!AU37</f>
        <v>0</v>
      </c>
      <c r="AX30">
        <f>'Student Scores'!AV37</f>
        <v>0</v>
      </c>
      <c r="AY30">
        <f>'Student Scores'!AW37</f>
        <v>0</v>
      </c>
      <c r="AZ30">
        <f>'Student Scores'!AX37</f>
        <v>0</v>
      </c>
      <c r="BA30">
        <f>'Student Scores'!AY37</f>
        <v>0</v>
      </c>
      <c r="BB30">
        <f>'Student Scores'!AZ37</f>
        <v>0</v>
      </c>
      <c r="BC30">
        <f>'Student Scores'!BA37</f>
        <v>0</v>
      </c>
      <c r="BD30">
        <f>'Student Scores'!BB37</f>
        <v>0</v>
      </c>
      <c r="BE30">
        <f>'Student Scores'!BC37</f>
        <v>0</v>
      </c>
      <c r="BF30">
        <f>'Student Scores'!BD37</f>
        <v>0</v>
      </c>
      <c r="BG30">
        <f>'Student Scores'!BE37</f>
        <v>0</v>
      </c>
      <c r="BH30">
        <f>'Student Scores'!BF37</f>
        <v>0</v>
      </c>
      <c r="BI30">
        <f>'Student Scores'!BG37</f>
        <v>0</v>
      </c>
      <c r="BJ30">
        <f>'Student Scores'!BH37</f>
        <v>0</v>
      </c>
      <c r="BK30">
        <f>'Student Scores'!BI37</f>
        <v>0</v>
      </c>
    </row>
    <row r="31" spans="1:63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  <c r="N31">
        <f>'Student Scores'!L38</f>
        <v>0</v>
      </c>
      <c r="O31">
        <f>'Student Scores'!M38</f>
        <v>0</v>
      </c>
      <c r="P31">
        <f>'Student Scores'!N38</f>
        <v>0</v>
      </c>
      <c r="Q31">
        <f>'Student Scores'!O38</f>
        <v>0</v>
      </c>
      <c r="R31">
        <f>'Student Scores'!P38</f>
        <v>0</v>
      </c>
      <c r="S31">
        <f>'Student Scores'!Q38</f>
        <v>0</v>
      </c>
      <c r="T31">
        <f>'Student Scores'!R38</f>
        <v>0</v>
      </c>
      <c r="U31">
        <f>'Student Scores'!S38</f>
        <v>0</v>
      </c>
      <c r="V31">
        <f>'Student Scores'!T38</f>
        <v>0</v>
      </c>
      <c r="W31">
        <f>'Student Scores'!U38</f>
        <v>0</v>
      </c>
      <c r="X31">
        <f>'Student Scores'!V38</f>
        <v>0</v>
      </c>
      <c r="Y31">
        <f>'Student Scores'!W38</f>
        <v>0</v>
      </c>
      <c r="Z31">
        <f>'Student Scores'!X38</f>
        <v>0</v>
      </c>
      <c r="AA31">
        <f>'Student Scores'!Y38</f>
        <v>0</v>
      </c>
      <c r="AB31">
        <f>'Student Scores'!Z38</f>
        <v>0</v>
      </c>
      <c r="AC31">
        <f>'Student Scores'!AA38</f>
        <v>0</v>
      </c>
      <c r="AD31">
        <f>'Student Scores'!AB38</f>
        <v>0</v>
      </c>
      <c r="AE31">
        <f>'Student Scores'!AC38</f>
        <v>0</v>
      </c>
      <c r="AF31">
        <f>'Student Scores'!AD38</f>
        <v>0</v>
      </c>
      <c r="AG31">
        <f>'Student Scores'!AE38</f>
        <v>0</v>
      </c>
      <c r="AH31">
        <f>'Student Scores'!AF38</f>
        <v>0</v>
      </c>
      <c r="AI31">
        <f>'Student Scores'!AG38</f>
        <v>0</v>
      </c>
      <c r="AJ31">
        <f>'Student Scores'!AH38</f>
        <v>0</v>
      </c>
      <c r="AK31">
        <f>'Student Scores'!AI38</f>
        <v>0</v>
      </c>
      <c r="AL31">
        <f>'Student Scores'!AJ38</f>
        <v>0</v>
      </c>
      <c r="AM31">
        <f>'Student Scores'!AK38</f>
        <v>0</v>
      </c>
      <c r="AN31">
        <f>'Student Scores'!AL38</f>
        <v>0</v>
      </c>
      <c r="AO31">
        <f>'Student Scores'!AM38</f>
        <v>0</v>
      </c>
      <c r="AP31">
        <f>'Student Scores'!AN38</f>
        <v>0</v>
      </c>
      <c r="AQ31">
        <f>'Student Scores'!AO38</f>
        <v>0</v>
      </c>
      <c r="AR31">
        <f>'Student Scores'!AP38</f>
        <v>0</v>
      </c>
      <c r="AS31">
        <f>'Student Scores'!AQ38</f>
        <v>0</v>
      </c>
      <c r="AT31">
        <f>'Student Scores'!AR38</f>
        <v>0</v>
      </c>
      <c r="AU31">
        <f>'Student Scores'!AS38</f>
        <v>0</v>
      </c>
      <c r="AV31">
        <f>'Student Scores'!AT38</f>
        <v>0</v>
      </c>
      <c r="AW31">
        <f>'Student Scores'!AU38</f>
        <v>0</v>
      </c>
      <c r="AX31">
        <f>'Student Scores'!AV38</f>
        <v>0</v>
      </c>
      <c r="AY31">
        <f>'Student Scores'!AW38</f>
        <v>0</v>
      </c>
      <c r="AZ31">
        <f>'Student Scores'!AX38</f>
        <v>0</v>
      </c>
      <c r="BA31">
        <f>'Student Scores'!AY38</f>
        <v>0</v>
      </c>
      <c r="BB31">
        <f>'Student Scores'!AZ38</f>
        <v>0</v>
      </c>
      <c r="BC31">
        <f>'Student Scores'!BA38</f>
        <v>0</v>
      </c>
      <c r="BD31">
        <f>'Student Scores'!BB38</f>
        <v>0</v>
      </c>
      <c r="BE31">
        <f>'Student Scores'!BC38</f>
        <v>0</v>
      </c>
      <c r="BF31">
        <f>'Student Scores'!BD38</f>
        <v>0</v>
      </c>
      <c r="BG31">
        <f>'Student Scores'!BE38</f>
        <v>0</v>
      </c>
      <c r="BH31">
        <f>'Student Scores'!BF38</f>
        <v>0</v>
      </c>
      <c r="BI31">
        <f>'Student Scores'!BG38</f>
        <v>0</v>
      </c>
      <c r="BJ31">
        <f>'Student Scores'!BH38</f>
        <v>0</v>
      </c>
      <c r="BK31">
        <f>'Student Scores'!BI38</f>
        <v>0</v>
      </c>
    </row>
    <row r="32" spans="1:63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  <c r="N32">
        <f>'Student Scores'!L39</f>
        <v>0</v>
      </c>
      <c r="O32">
        <f>'Student Scores'!M39</f>
        <v>0</v>
      </c>
      <c r="P32">
        <f>'Student Scores'!N39</f>
        <v>0</v>
      </c>
      <c r="Q32">
        <f>'Student Scores'!O39</f>
        <v>0</v>
      </c>
      <c r="R32">
        <f>'Student Scores'!P39</f>
        <v>0</v>
      </c>
      <c r="S32">
        <f>'Student Scores'!Q39</f>
        <v>0</v>
      </c>
      <c r="T32">
        <f>'Student Scores'!R39</f>
        <v>0</v>
      </c>
      <c r="U32">
        <f>'Student Scores'!S39</f>
        <v>0</v>
      </c>
      <c r="V32">
        <f>'Student Scores'!T39</f>
        <v>0</v>
      </c>
      <c r="W32">
        <f>'Student Scores'!U39</f>
        <v>0</v>
      </c>
      <c r="X32">
        <f>'Student Scores'!V39</f>
        <v>0</v>
      </c>
      <c r="Y32">
        <f>'Student Scores'!W39</f>
        <v>0</v>
      </c>
      <c r="Z32">
        <f>'Student Scores'!X39</f>
        <v>0</v>
      </c>
      <c r="AA32">
        <f>'Student Scores'!Y39</f>
        <v>0</v>
      </c>
      <c r="AB32">
        <f>'Student Scores'!Z39</f>
        <v>0</v>
      </c>
      <c r="AC32">
        <f>'Student Scores'!AA39</f>
        <v>0</v>
      </c>
      <c r="AD32">
        <f>'Student Scores'!AB39</f>
        <v>0</v>
      </c>
      <c r="AE32">
        <f>'Student Scores'!AC39</f>
        <v>0</v>
      </c>
      <c r="AF32">
        <f>'Student Scores'!AD39</f>
        <v>0</v>
      </c>
      <c r="AG32">
        <f>'Student Scores'!AE39</f>
        <v>0</v>
      </c>
      <c r="AH32">
        <f>'Student Scores'!AF39</f>
        <v>0</v>
      </c>
      <c r="AI32">
        <f>'Student Scores'!AG39</f>
        <v>0</v>
      </c>
      <c r="AJ32">
        <f>'Student Scores'!AH39</f>
        <v>0</v>
      </c>
      <c r="AK32">
        <f>'Student Scores'!AI39</f>
        <v>0</v>
      </c>
      <c r="AL32">
        <f>'Student Scores'!AJ39</f>
        <v>0</v>
      </c>
      <c r="AM32">
        <f>'Student Scores'!AK39</f>
        <v>0</v>
      </c>
      <c r="AN32">
        <f>'Student Scores'!AL39</f>
        <v>0</v>
      </c>
      <c r="AO32">
        <f>'Student Scores'!AM39</f>
        <v>0</v>
      </c>
      <c r="AP32">
        <f>'Student Scores'!AN39</f>
        <v>0</v>
      </c>
      <c r="AQ32">
        <f>'Student Scores'!AO39</f>
        <v>0</v>
      </c>
      <c r="AR32">
        <f>'Student Scores'!AP39</f>
        <v>0</v>
      </c>
      <c r="AS32">
        <f>'Student Scores'!AQ39</f>
        <v>0</v>
      </c>
      <c r="AT32">
        <f>'Student Scores'!AR39</f>
        <v>0</v>
      </c>
      <c r="AU32">
        <f>'Student Scores'!AS39</f>
        <v>0</v>
      </c>
      <c r="AV32">
        <f>'Student Scores'!AT39</f>
        <v>0</v>
      </c>
      <c r="AW32">
        <f>'Student Scores'!AU39</f>
        <v>0</v>
      </c>
      <c r="AX32">
        <f>'Student Scores'!AV39</f>
        <v>0</v>
      </c>
      <c r="AY32">
        <f>'Student Scores'!AW39</f>
        <v>0</v>
      </c>
      <c r="AZ32">
        <f>'Student Scores'!AX39</f>
        <v>0</v>
      </c>
      <c r="BA32">
        <f>'Student Scores'!AY39</f>
        <v>0</v>
      </c>
      <c r="BB32">
        <f>'Student Scores'!AZ39</f>
        <v>0</v>
      </c>
      <c r="BC32">
        <f>'Student Scores'!BA39</f>
        <v>0</v>
      </c>
      <c r="BD32">
        <f>'Student Scores'!BB39</f>
        <v>0</v>
      </c>
      <c r="BE32">
        <f>'Student Scores'!BC39</f>
        <v>0</v>
      </c>
      <c r="BF32">
        <f>'Student Scores'!BD39</f>
        <v>0</v>
      </c>
      <c r="BG32">
        <f>'Student Scores'!BE39</f>
        <v>0</v>
      </c>
      <c r="BH32">
        <f>'Student Scores'!BF39</f>
        <v>0</v>
      </c>
      <c r="BI32">
        <f>'Student Scores'!BG39</f>
        <v>0</v>
      </c>
      <c r="BJ32">
        <f>'Student Scores'!BH39</f>
        <v>0</v>
      </c>
      <c r="BK32">
        <f>'Student Scores'!BI39</f>
        <v>0</v>
      </c>
    </row>
    <row r="33" spans="1:63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  <c r="N33">
        <f>'Student Scores'!L40</f>
        <v>0</v>
      </c>
      <c r="O33">
        <f>'Student Scores'!M40</f>
        <v>0</v>
      </c>
      <c r="P33">
        <f>'Student Scores'!N40</f>
        <v>0</v>
      </c>
      <c r="Q33">
        <f>'Student Scores'!O40</f>
        <v>0</v>
      </c>
      <c r="R33">
        <f>'Student Scores'!P40</f>
        <v>0</v>
      </c>
      <c r="S33">
        <f>'Student Scores'!Q40</f>
        <v>0</v>
      </c>
      <c r="T33">
        <f>'Student Scores'!R40</f>
        <v>0</v>
      </c>
      <c r="U33">
        <f>'Student Scores'!S40</f>
        <v>0</v>
      </c>
      <c r="V33">
        <f>'Student Scores'!T40</f>
        <v>0</v>
      </c>
      <c r="W33">
        <f>'Student Scores'!U40</f>
        <v>0</v>
      </c>
      <c r="X33">
        <f>'Student Scores'!V40</f>
        <v>0</v>
      </c>
      <c r="Y33">
        <f>'Student Scores'!W40</f>
        <v>0</v>
      </c>
      <c r="Z33">
        <f>'Student Scores'!X40</f>
        <v>0</v>
      </c>
      <c r="AA33">
        <f>'Student Scores'!Y40</f>
        <v>0</v>
      </c>
      <c r="AB33">
        <f>'Student Scores'!Z40</f>
        <v>0</v>
      </c>
      <c r="AC33">
        <f>'Student Scores'!AA40</f>
        <v>0</v>
      </c>
      <c r="AD33">
        <f>'Student Scores'!AB40</f>
        <v>0</v>
      </c>
      <c r="AE33">
        <f>'Student Scores'!AC40</f>
        <v>0</v>
      </c>
      <c r="AF33">
        <f>'Student Scores'!AD40</f>
        <v>0</v>
      </c>
      <c r="AG33">
        <f>'Student Scores'!AE40</f>
        <v>0</v>
      </c>
      <c r="AH33">
        <f>'Student Scores'!AF40</f>
        <v>0</v>
      </c>
      <c r="AI33">
        <f>'Student Scores'!AG40</f>
        <v>0</v>
      </c>
      <c r="AJ33">
        <f>'Student Scores'!AH40</f>
        <v>0</v>
      </c>
      <c r="AK33">
        <f>'Student Scores'!AI40</f>
        <v>0</v>
      </c>
      <c r="AL33">
        <f>'Student Scores'!AJ40</f>
        <v>0</v>
      </c>
      <c r="AM33">
        <f>'Student Scores'!AK40</f>
        <v>0</v>
      </c>
      <c r="AN33">
        <f>'Student Scores'!AL40</f>
        <v>0</v>
      </c>
      <c r="AO33">
        <f>'Student Scores'!AM40</f>
        <v>0</v>
      </c>
      <c r="AP33">
        <f>'Student Scores'!AN40</f>
        <v>0</v>
      </c>
      <c r="AQ33">
        <f>'Student Scores'!AO40</f>
        <v>0</v>
      </c>
      <c r="AR33">
        <f>'Student Scores'!AP40</f>
        <v>0</v>
      </c>
      <c r="AS33">
        <f>'Student Scores'!AQ40</f>
        <v>0</v>
      </c>
      <c r="AT33">
        <f>'Student Scores'!AR40</f>
        <v>0</v>
      </c>
      <c r="AU33">
        <f>'Student Scores'!AS40</f>
        <v>0</v>
      </c>
      <c r="AV33">
        <f>'Student Scores'!AT40</f>
        <v>0</v>
      </c>
      <c r="AW33">
        <f>'Student Scores'!AU40</f>
        <v>0</v>
      </c>
      <c r="AX33">
        <f>'Student Scores'!AV40</f>
        <v>0</v>
      </c>
      <c r="AY33">
        <f>'Student Scores'!AW40</f>
        <v>0</v>
      </c>
      <c r="AZ33">
        <f>'Student Scores'!AX40</f>
        <v>0</v>
      </c>
      <c r="BA33">
        <f>'Student Scores'!AY40</f>
        <v>0</v>
      </c>
      <c r="BB33">
        <f>'Student Scores'!AZ40</f>
        <v>0</v>
      </c>
      <c r="BC33">
        <f>'Student Scores'!BA40</f>
        <v>0</v>
      </c>
      <c r="BD33">
        <f>'Student Scores'!BB40</f>
        <v>0</v>
      </c>
      <c r="BE33">
        <f>'Student Scores'!BC40</f>
        <v>0</v>
      </c>
      <c r="BF33">
        <f>'Student Scores'!BD40</f>
        <v>0</v>
      </c>
      <c r="BG33">
        <f>'Student Scores'!BE40</f>
        <v>0</v>
      </c>
      <c r="BH33">
        <f>'Student Scores'!BF40</f>
        <v>0</v>
      </c>
      <c r="BI33">
        <f>'Student Scores'!BG40</f>
        <v>0</v>
      </c>
      <c r="BJ33">
        <f>'Student Scores'!BH40</f>
        <v>0</v>
      </c>
      <c r="BK33">
        <f>'Student Scores'!BI40</f>
        <v>0</v>
      </c>
    </row>
    <row r="34" spans="1:63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  <c r="N34">
        <f>'Student Scores'!L41</f>
        <v>0</v>
      </c>
      <c r="O34">
        <f>'Student Scores'!M41</f>
        <v>0</v>
      </c>
      <c r="P34">
        <f>'Student Scores'!N41</f>
        <v>0</v>
      </c>
      <c r="Q34">
        <f>'Student Scores'!O41</f>
        <v>0</v>
      </c>
      <c r="R34">
        <f>'Student Scores'!P41</f>
        <v>0</v>
      </c>
      <c r="S34">
        <f>'Student Scores'!Q41</f>
        <v>0</v>
      </c>
      <c r="T34">
        <f>'Student Scores'!R41</f>
        <v>0</v>
      </c>
      <c r="U34">
        <f>'Student Scores'!S41</f>
        <v>0</v>
      </c>
      <c r="V34">
        <f>'Student Scores'!T41</f>
        <v>0</v>
      </c>
      <c r="W34">
        <f>'Student Scores'!U41</f>
        <v>0</v>
      </c>
      <c r="X34">
        <f>'Student Scores'!V41</f>
        <v>0</v>
      </c>
      <c r="Y34">
        <f>'Student Scores'!W41</f>
        <v>0</v>
      </c>
      <c r="Z34">
        <f>'Student Scores'!X41</f>
        <v>0</v>
      </c>
      <c r="AA34">
        <f>'Student Scores'!Y41</f>
        <v>0</v>
      </c>
      <c r="AB34">
        <f>'Student Scores'!Z41</f>
        <v>0</v>
      </c>
      <c r="AC34">
        <f>'Student Scores'!AA41</f>
        <v>0</v>
      </c>
      <c r="AD34">
        <f>'Student Scores'!AB41</f>
        <v>0</v>
      </c>
      <c r="AE34">
        <f>'Student Scores'!AC41</f>
        <v>0</v>
      </c>
      <c r="AF34">
        <f>'Student Scores'!AD41</f>
        <v>0</v>
      </c>
      <c r="AG34">
        <f>'Student Scores'!AE41</f>
        <v>0</v>
      </c>
      <c r="AH34">
        <f>'Student Scores'!AF41</f>
        <v>0</v>
      </c>
      <c r="AI34">
        <f>'Student Scores'!AG41</f>
        <v>0</v>
      </c>
      <c r="AJ34">
        <f>'Student Scores'!AH41</f>
        <v>0</v>
      </c>
      <c r="AK34">
        <f>'Student Scores'!AI41</f>
        <v>0</v>
      </c>
      <c r="AL34">
        <f>'Student Scores'!AJ41</f>
        <v>0</v>
      </c>
      <c r="AM34">
        <f>'Student Scores'!AK41</f>
        <v>0</v>
      </c>
      <c r="AN34">
        <f>'Student Scores'!AL41</f>
        <v>0</v>
      </c>
      <c r="AO34">
        <f>'Student Scores'!AM41</f>
        <v>0</v>
      </c>
      <c r="AP34">
        <f>'Student Scores'!AN41</f>
        <v>0</v>
      </c>
      <c r="AQ34">
        <f>'Student Scores'!AO41</f>
        <v>0</v>
      </c>
      <c r="AR34">
        <f>'Student Scores'!AP41</f>
        <v>0</v>
      </c>
      <c r="AS34">
        <f>'Student Scores'!AQ41</f>
        <v>0</v>
      </c>
      <c r="AT34">
        <f>'Student Scores'!AR41</f>
        <v>0</v>
      </c>
      <c r="AU34">
        <f>'Student Scores'!AS41</f>
        <v>0</v>
      </c>
      <c r="AV34">
        <f>'Student Scores'!AT41</f>
        <v>0</v>
      </c>
      <c r="AW34">
        <f>'Student Scores'!AU41</f>
        <v>0</v>
      </c>
      <c r="AX34">
        <f>'Student Scores'!AV41</f>
        <v>0</v>
      </c>
      <c r="AY34">
        <f>'Student Scores'!AW41</f>
        <v>0</v>
      </c>
      <c r="AZ34">
        <f>'Student Scores'!AX41</f>
        <v>0</v>
      </c>
      <c r="BA34">
        <f>'Student Scores'!AY41</f>
        <v>0</v>
      </c>
      <c r="BB34">
        <f>'Student Scores'!AZ41</f>
        <v>0</v>
      </c>
      <c r="BC34">
        <f>'Student Scores'!BA41</f>
        <v>0</v>
      </c>
      <c r="BD34">
        <f>'Student Scores'!BB41</f>
        <v>0</v>
      </c>
      <c r="BE34">
        <f>'Student Scores'!BC41</f>
        <v>0</v>
      </c>
      <c r="BF34">
        <f>'Student Scores'!BD41</f>
        <v>0</v>
      </c>
      <c r="BG34">
        <f>'Student Scores'!BE41</f>
        <v>0</v>
      </c>
      <c r="BH34">
        <f>'Student Scores'!BF41</f>
        <v>0</v>
      </c>
      <c r="BI34">
        <f>'Student Scores'!BG41</f>
        <v>0</v>
      </c>
      <c r="BJ34">
        <f>'Student Scores'!BH41</f>
        <v>0</v>
      </c>
      <c r="BK34">
        <f>'Student Scores'!BI41</f>
        <v>0</v>
      </c>
    </row>
    <row r="35" spans="1:63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  <c r="N35">
        <f>'Student Scores'!L42</f>
        <v>0</v>
      </c>
      <c r="O35">
        <f>'Student Scores'!M42</f>
        <v>0</v>
      </c>
      <c r="P35">
        <f>'Student Scores'!N42</f>
        <v>0</v>
      </c>
      <c r="Q35">
        <f>'Student Scores'!O42</f>
        <v>0</v>
      </c>
      <c r="R35">
        <f>'Student Scores'!P42</f>
        <v>0</v>
      </c>
      <c r="S35">
        <f>'Student Scores'!Q42</f>
        <v>0</v>
      </c>
      <c r="T35">
        <f>'Student Scores'!R42</f>
        <v>0</v>
      </c>
      <c r="U35">
        <f>'Student Scores'!S42</f>
        <v>0</v>
      </c>
      <c r="V35">
        <f>'Student Scores'!T42</f>
        <v>0</v>
      </c>
      <c r="W35">
        <f>'Student Scores'!U42</f>
        <v>0</v>
      </c>
      <c r="X35">
        <f>'Student Scores'!V42</f>
        <v>0</v>
      </c>
      <c r="Y35">
        <f>'Student Scores'!W42</f>
        <v>0</v>
      </c>
      <c r="Z35">
        <f>'Student Scores'!X42</f>
        <v>0</v>
      </c>
      <c r="AA35">
        <f>'Student Scores'!Y42</f>
        <v>0</v>
      </c>
      <c r="AB35">
        <f>'Student Scores'!Z42</f>
        <v>0</v>
      </c>
      <c r="AC35">
        <f>'Student Scores'!AA42</f>
        <v>0</v>
      </c>
      <c r="AD35">
        <f>'Student Scores'!AB42</f>
        <v>0</v>
      </c>
      <c r="AE35">
        <f>'Student Scores'!AC42</f>
        <v>0</v>
      </c>
      <c r="AF35">
        <f>'Student Scores'!AD42</f>
        <v>0</v>
      </c>
      <c r="AG35">
        <f>'Student Scores'!AE42</f>
        <v>0</v>
      </c>
      <c r="AH35">
        <f>'Student Scores'!AF42</f>
        <v>0</v>
      </c>
      <c r="AI35">
        <f>'Student Scores'!AG42</f>
        <v>0</v>
      </c>
      <c r="AJ35">
        <f>'Student Scores'!AH42</f>
        <v>0</v>
      </c>
      <c r="AK35">
        <f>'Student Scores'!AI42</f>
        <v>0</v>
      </c>
      <c r="AL35">
        <f>'Student Scores'!AJ42</f>
        <v>0</v>
      </c>
      <c r="AM35">
        <f>'Student Scores'!AK42</f>
        <v>0</v>
      </c>
      <c r="AN35">
        <f>'Student Scores'!AL42</f>
        <v>0</v>
      </c>
      <c r="AO35">
        <f>'Student Scores'!AM42</f>
        <v>0</v>
      </c>
      <c r="AP35">
        <f>'Student Scores'!AN42</f>
        <v>0</v>
      </c>
      <c r="AQ35">
        <f>'Student Scores'!AO42</f>
        <v>0</v>
      </c>
      <c r="AR35">
        <f>'Student Scores'!AP42</f>
        <v>0</v>
      </c>
      <c r="AS35">
        <f>'Student Scores'!AQ42</f>
        <v>0</v>
      </c>
      <c r="AT35">
        <f>'Student Scores'!AR42</f>
        <v>0</v>
      </c>
      <c r="AU35">
        <f>'Student Scores'!AS42</f>
        <v>0</v>
      </c>
      <c r="AV35">
        <f>'Student Scores'!AT42</f>
        <v>0</v>
      </c>
      <c r="AW35">
        <f>'Student Scores'!AU42</f>
        <v>0</v>
      </c>
      <c r="AX35">
        <f>'Student Scores'!AV42</f>
        <v>0</v>
      </c>
      <c r="AY35">
        <f>'Student Scores'!AW42</f>
        <v>0</v>
      </c>
      <c r="AZ35">
        <f>'Student Scores'!AX42</f>
        <v>0</v>
      </c>
      <c r="BA35">
        <f>'Student Scores'!AY42</f>
        <v>0</v>
      </c>
      <c r="BB35">
        <f>'Student Scores'!AZ42</f>
        <v>0</v>
      </c>
      <c r="BC35">
        <f>'Student Scores'!BA42</f>
        <v>0</v>
      </c>
      <c r="BD35">
        <f>'Student Scores'!BB42</f>
        <v>0</v>
      </c>
      <c r="BE35">
        <f>'Student Scores'!BC42</f>
        <v>0</v>
      </c>
      <c r="BF35">
        <f>'Student Scores'!BD42</f>
        <v>0</v>
      </c>
      <c r="BG35">
        <f>'Student Scores'!BE42</f>
        <v>0</v>
      </c>
      <c r="BH35">
        <f>'Student Scores'!BF42</f>
        <v>0</v>
      </c>
      <c r="BI35">
        <f>'Student Scores'!BG42</f>
        <v>0</v>
      </c>
      <c r="BJ35">
        <f>'Student Scores'!BH42</f>
        <v>0</v>
      </c>
      <c r="BK35">
        <f>'Student Scores'!BI42</f>
        <v>0</v>
      </c>
    </row>
    <row r="36" spans="1:63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  <c r="N36">
        <f>'Student Scores'!L43</f>
        <v>0</v>
      </c>
      <c r="O36">
        <f>'Student Scores'!M43</f>
        <v>0</v>
      </c>
      <c r="P36">
        <f>'Student Scores'!N43</f>
        <v>0</v>
      </c>
      <c r="Q36">
        <f>'Student Scores'!O43</f>
        <v>0</v>
      </c>
      <c r="R36">
        <f>'Student Scores'!P43</f>
        <v>0</v>
      </c>
      <c r="S36">
        <f>'Student Scores'!Q43</f>
        <v>0</v>
      </c>
      <c r="T36">
        <f>'Student Scores'!R43</f>
        <v>0</v>
      </c>
      <c r="U36">
        <f>'Student Scores'!S43</f>
        <v>0</v>
      </c>
      <c r="V36">
        <f>'Student Scores'!T43</f>
        <v>0</v>
      </c>
      <c r="W36">
        <f>'Student Scores'!U43</f>
        <v>0</v>
      </c>
      <c r="X36">
        <f>'Student Scores'!V43</f>
        <v>0</v>
      </c>
      <c r="Y36">
        <f>'Student Scores'!W43</f>
        <v>0</v>
      </c>
      <c r="Z36">
        <f>'Student Scores'!X43</f>
        <v>0</v>
      </c>
      <c r="AA36">
        <f>'Student Scores'!Y43</f>
        <v>0</v>
      </c>
      <c r="AB36">
        <f>'Student Scores'!Z43</f>
        <v>0</v>
      </c>
      <c r="AC36">
        <f>'Student Scores'!AA43</f>
        <v>0</v>
      </c>
      <c r="AD36">
        <f>'Student Scores'!AB43</f>
        <v>0</v>
      </c>
      <c r="AE36">
        <f>'Student Scores'!AC43</f>
        <v>0</v>
      </c>
      <c r="AF36">
        <f>'Student Scores'!AD43</f>
        <v>0</v>
      </c>
      <c r="AG36">
        <f>'Student Scores'!AE43</f>
        <v>0</v>
      </c>
      <c r="AH36">
        <f>'Student Scores'!AF43</f>
        <v>0</v>
      </c>
      <c r="AI36">
        <f>'Student Scores'!AG43</f>
        <v>0</v>
      </c>
      <c r="AJ36">
        <f>'Student Scores'!AH43</f>
        <v>0</v>
      </c>
      <c r="AK36">
        <f>'Student Scores'!AI43</f>
        <v>0</v>
      </c>
      <c r="AL36">
        <f>'Student Scores'!AJ43</f>
        <v>0</v>
      </c>
      <c r="AM36">
        <f>'Student Scores'!AK43</f>
        <v>0</v>
      </c>
      <c r="AN36">
        <f>'Student Scores'!AL43</f>
        <v>0</v>
      </c>
      <c r="AO36">
        <f>'Student Scores'!AM43</f>
        <v>0</v>
      </c>
      <c r="AP36">
        <f>'Student Scores'!AN43</f>
        <v>0</v>
      </c>
      <c r="AQ36">
        <f>'Student Scores'!AO43</f>
        <v>0</v>
      </c>
      <c r="AR36">
        <f>'Student Scores'!AP43</f>
        <v>0</v>
      </c>
      <c r="AS36">
        <f>'Student Scores'!AQ43</f>
        <v>0</v>
      </c>
      <c r="AT36">
        <f>'Student Scores'!AR43</f>
        <v>0</v>
      </c>
      <c r="AU36">
        <f>'Student Scores'!AS43</f>
        <v>0</v>
      </c>
      <c r="AV36">
        <f>'Student Scores'!AT43</f>
        <v>0</v>
      </c>
      <c r="AW36">
        <f>'Student Scores'!AU43</f>
        <v>0</v>
      </c>
      <c r="AX36">
        <f>'Student Scores'!AV43</f>
        <v>0</v>
      </c>
      <c r="AY36">
        <f>'Student Scores'!AW43</f>
        <v>0</v>
      </c>
      <c r="AZ36">
        <f>'Student Scores'!AX43</f>
        <v>0</v>
      </c>
      <c r="BA36">
        <f>'Student Scores'!AY43</f>
        <v>0</v>
      </c>
      <c r="BB36">
        <f>'Student Scores'!AZ43</f>
        <v>0</v>
      </c>
      <c r="BC36">
        <f>'Student Scores'!BA43</f>
        <v>0</v>
      </c>
      <c r="BD36">
        <f>'Student Scores'!BB43</f>
        <v>0</v>
      </c>
      <c r="BE36">
        <f>'Student Scores'!BC43</f>
        <v>0</v>
      </c>
      <c r="BF36">
        <f>'Student Scores'!BD43</f>
        <v>0</v>
      </c>
      <c r="BG36">
        <f>'Student Scores'!BE43</f>
        <v>0</v>
      </c>
      <c r="BH36">
        <f>'Student Scores'!BF43</f>
        <v>0</v>
      </c>
      <c r="BI36">
        <f>'Student Scores'!BG43</f>
        <v>0</v>
      </c>
      <c r="BJ36">
        <f>'Student Scores'!BH43</f>
        <v>0</v>
      </c>
      <c r="BK36">
        <f>'Student Scores'!BI43</f>
        <v>0</v>
      </c>
    </row>
    <row r="37" spans="1:63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  <c r="N37">
        <f>'Student Scores'!L44</f>
        <v>0</v>
      </c>
      <c r="O37">
        <f>'Student Scores'!M44</f>
        <v>0</v>
      </c>
      <c r="P37">
        <f>'Student Scores'!N44</f>
        <v>0</v>
      </c>
      <c r="Q37">
        <f>'Student Scores'!O44</f>
        <v>0</v>
      </c>
      <c r="R37">
        <f>'Student Scores'!P44</f>
        <v>0</v>
      </c>
      <c r="S37">
        <f>'Student Scores'!Q44</f>
        <v>0</v>
      </c>
      <c r="T37">
        <f>'Student Scores'!R44</f>
        <v>0</v>
      </c>
      <c r="U37">
        <f>'Student Scores'!S44</f>
        <v>0</v>
      </c>
      <c r="V37">
        <f>'Student Scores'!T44</f>
        <v>0</v>
      </c>
      <c r="W37">
        <f>'Student Scores'!U44</f>
        <v>0</v>
      </c>
      <c r="X37">
        <f>'Student Scores'!V44</f>
        <v>0</v>
      </c>
      <c r="Y37">
        <f>'Student Scores'!W44</f>
        <v>0</v>
      </c>
      <c r="Z37">
        <f>'Student Scores'!X44</f>
        <v>0</v>
      </c>
      <c r="AA37">
        <f>'Student Scores'!Y44</f>
        <v>0</v>
      </c>
      <c r="AB37">
        <f>'Student Scores'!Z44</f>
        <v>0</v>
      </c>
      <c r="AC37">
        <f>'Student Scores'!AA44</f>
        <v>0</v>
      </c>
      <c r="AD37">
        <f>'Student Scores'!AB44</f>
        <v>0</v>
      </c>
      <c r="AE37">
        <f>'Student Scores'!AC44</f>
        <v>0</v>
      </c>
      <c r="AF37">
        <f>'Student Scores'!AD44</f>
        <v>0</v>
      </c>
      <c r="AG37">
        <f>'Student Scores'!AE44</f>
        <v>0</v>
      </c>
      <c r="AH37">
        <f>'Student Scores'!AF44</f>
        <v>0</v>
      </c>
      <c r="AI37">
        <f>'Student Scores'!AG44</f>
        <v>0</v>
      </c>
      <c r="AJ37">
        <f>'Student Scores'!AH44</f>
        <v>0</v>
      </c>
      <c r="AK37">
        <f>'Student Scores'!AI44</f>
        <v>0</v>
      </c>
      <c r="AL37">
        <f>'Student Scores'!AJ44</f>
        <v>0</v>
      </c>
      <c r="AM37">
        <f>'Student Scores'!AK44</f>
        <v>0</v>
      </c>
      <c r="AN37">
        <f>'Student Scores'!AL44</f>
        <v>0</v>
      </c>
      <c r="AO37">
        <f>'Student Scores'!AM44</f>
        <v>0</v>
      </c>
      <c r="AP37">
        <f>'Student Scores'!AN44</f>
        <v>0</v>
      </c>
      <c r="AQ37">
        <f>'Student Scores'!AO44</f>
        <v>0</v>
      </c>
      <c r="AR37">
        <f>'Student Scores'!AP44</f>
        <v>0</v>
      </c>
      <c r="AS37">
        <f>'Student Scores'!AQ44</f>
        <v>0</v>
      </c>
      <c r="AT37">
        <f>'Student Scores'!AR44</f>
        <v>0</v>
      </c>
      <c r="AU37">
        <f>'Student Scores'!AS44</f>
        <v>0</v>
      </c>
      <c r="AV37">
        <f>'Student Scores'!AT44</f>
        <v>0</v>
      </c>
      <c r="AW37">
        <f>'Student Scores'!AU44</f>
        <v>0</v>
      </c>
      <c r="AX37">
        <f>'Student Scores'!AV44</f>
        <v>0</v>
      </c>
      <c r="AY37">
        <f>'Student Scores'!AW44</f>
        <v>0</v>
      </c>
      <c r="AZ37">
        <f>'Student Scores'!AX44</f>
        <v>0</v>
      </c>
      <c r="BA37">
        <f>'Student Scores'!AY44</f>
        <v>0</v>
      </c>
      <c r="BB37">
        <f>'Student Scores'!AZ44</f>
        <v>0</v>
      </c>
      <c r="BC37">
        <f>'Student Scores'!BA44</f>
        <v>0</v>
      </c>
      <c r="BD37">
        <f>'Student Scores'!BB44</f>
        <v>0</v>
      </c>
      <c r="BE37">
        <f>'Student Scores'!BC44</f>
        <v>0</v>
      </c>
      <c r="BF37">
        <f>'Student Scores'!BD44</f>
        <v>0</v>
      </c>
      <c r="BG37">
        <f>'Student Scores'!BE44</f>
        <v>0</v>
      </c>
      <c r="BH37">
        <f>'Student Scores'!BF44</f>
        <v>0</v>
      </c>
      <c r="BI37">
        <f>'Student Scores'!BG44</f>
        <v>0</v>
      </c>
      <c r="BJ37">
        <f>'Student Scores'!BH44</f>
        <v>0</v>
      </c>
      <c r="BK37">
        <f>'Student Scores'!BI44</f>
        <v>0</v>
      </c>
    </row>
    <row r="38" spans="1:63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  <c r="N38">
        <f>'Student Scores'!L45</f>
        <v>0</v>
      </c>
      <c r="O38">
        <f>'Student Scores'!M45</f>
        <v>0</v>
      </c>
      <c r="P38">
        <f>'Student Scores'!N45</f>
        <v>0</v>
      </c>
      <c r="Q38">
        <f>'Student Scores'!O45</f>
        <v>0</v>
      </c>
      <c r="R38">
        <f>'Student Scores'!P45</f>
        <v>0</v>
      </c>
      <c r="S38">
        <f>'Student Scores'!Q45</f>
        <v>0</v>
      </c>
      <c r="T38">
        <f>'Student Scores'!R45</f>
        <v>0</v>
      </c>
      <c r="U38">
        <f>'Student Scores'!S45</f>
        <v>0</v>
      </c>
      <c r="V38">
        <f>'Student Scores'!T45</f>
        <v>0</v>
      </c>
      <c r="W38">
        <f>'Student Scores'!U45</f>
        <v>0</v>
      </c>
      <c r="X38">
        <f>'Student Scores'!V45</f>
        <v>0</v>
      </c>
      <c r="Y38">
        <f>'Student Scores'!W45</f>
        <v>0</v>
      </c>
      <c r="Z38">
        <f>'Student Scores'!X45</f>
        <v>0</v>
      </c>
      <c r="AA38">
        <f>'Student Scores'!Y45</f>
        <v>0</v>
      </c>
      <c r="AB38">
        <f>'Student Scores'!Z45</f>
        <v>0</v>
      </c>
      <c r="AC38">
        <f>'Student Scores'!AA45</f>
        <v>0</v>
      </c>
      <c r="AD38">
        <f>'Student Scores'!AB45</f>
        <v>0</v>
      </c>
      <c r="AE38">
        <f>'Student Scores'!AC45</f>
        <v>0</v>
      </c>
      <c r="AF38">
        <f>'Student Scores'!AD45</f>
        <v>0</v>
      </c>
      <c r="AG38">
        <f>'Student Scores'!AE45</f>
        <v>0</v>
      </c>
      <c r="AH38">
        <f>'Student Scores'!AF45</f>
        <v>0</v>
      </c>
      <c r="AI38">
        <f>'Student Scores'!AG45</f>
        <v>0</v>
      </c>
      <c r="AJ38">
        <f>'Student Scores'!AH45</f>
        <v>0</v>
      </c>
      <c r="AK38">
        <f>'Student Scores'!AI45</f>
        <v>0</v>
      </c>
      <c r="AL38">
        <f>'Student Scores'!AJ45</f>
        <v>0</v>
      </c>
      <c r="AM38">
        <f>'Student Scores'!AK45</f>
        <v>0</v>
      </c>
      <c r="AN38">
        <f>'Student Scores'!AL45</f>
        <v>0</v>
      </c>
      <c r="AO38">
        <f>'Student Scores'!AM45</f>
        <v>0</v>
      </c>
      <c r="AP38">
        <f>'Student Scores'!AN45</f>
        <v>0</v>
      </c>
      <c r="AQ38">
        <f>'Student Scores'!AO45</f>
        <v>0</v>
      </c>
      <c r="AR38">
        <f>'Student Scores'!AP45</f>
        <v>0</v>
      </c>
      <c r="AS38">
        <f>'Student Scores'!AQ45</f>
        <v>0</v>
      </c>
      <c r="AT38">
        <f>'Student Scores'!AR45</f>
        <v>0</v>
      </c>
      <c r="AU38">
        <f>'Student Scores'!AS45</f>
        <v>0</v>
      </c>
      <c r="AV38">
        <f>'Student Scores'!AT45</f>
        <v>0</v>
      </c>
      <c r="AW38">
        <f>'Student Scores'!AU45</f>
        <v>0</v>
      </c>
      <c r="AX38">
        <f>'Student Scores'!AV45</f>
        <v>0</v>
      </c>
      <c r="AY38">
        <f>'Student Scores'!AW45</f>
        <v>0</v>
      </c>
      <c r="AZ38">
        <f>'Student Scores'!AX45</f>
        <v>0</v>
      </c>
      <c r="BA38">
        <f>'Student Scores'!AY45</f>
        <v>0</v>
      </c>
      <c r="BB38">
        <f>'Student Scores'!AZ45</f>
        <v>0</v>
      </c>
      <c r="BC38">
        <f>'Student Scores'!BA45</f>
        <v>0</v>
      </c>
      <c r="BD38">
        <f>'Student Scores'!BB45</f>
        <v>0</v>
      </c>
      <c r="BE38">
        <f>'Student Scores'!BC45</f>
        <v>0</v>
      </c>
      <c r="BF38">
        <f>'Student Scores'!BD45</f>
        <v>0</v>
      </c>
      <c r="BG38">
        <f>'Student Scores'!BE45</f>
        <v>0</v>
      </c>
      <c r="BH38">
        <f>'Student Scores'!BF45</f>
        <v>0</v>
      </c>
      <c r="BI38">
        <f>'Student Scores'!BG45</f>
        <v>0</v>
      </c>
      <c r="BJ38">
        <f>'Student Scores'!BH45</f>
        <v>0</v>
      </c>
      <c r="BK38">
        <f>'Student Scores'!BI45</f>
        <v>0</v>
      </c>
    </row>
    <row r="39" spans="1:63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  <c r="N39">
        <f>'Student Scores'!L46</f>
        <v>0</v>
      </c>
      <c r="O39">
        <f>'Student Scores'!M46</f>
        <v>0</v>
      </c>
      <c r="P39">
        <f>'Student Scores'!N46</f>
        <v>0</v>
      </c>
      <c r="Q39">
        <f>'Student Scores'!O46</f>
        <v>0</v>
      </c>
      <c r="R39">
        <f>'Student Scores'!P46</f>
        <v>0</v>
      </c>
      <c r="S39">
        <f>'Student Scores'!Q46</f>
        <v>0</v>
      </c>
      <c r="T39">
        <f>'Student Scores'!R46</f>
        <v>0</v>
      </c>
      <c r="U39">
        <f>'Student Scores'!S46</f>
        <v>0</v>
      </c>
      <c r="V39">
        <f>'Student Scores'!T46</f>
        <v>0</v>
      </c>
      <c r="W39">
        <f>'Student Scores'!U46</f>
        <v>0</v>
      </c>
      <c r="X39">
        <f>'Student Scores'!V46</f>
        <v>0</v>
      </c>
      <c r="Y39">
        <f>'Student Scores'!W46</f>
        <v>0</v>
      </c>
      <c r="Z39">
        <f>'Student Scores'!X46</f>
        <v>0</v>
      </c>
      <c r="AA39">
        <f>'Student Scores'!Y46</f>
        <v>0</v>
      </c>
      <c r="AB39">
        <f>'Student Scores'!Z46</f>
        <v>0</v>
      </c>
      <c r="AC39">
        <f>'Student Scores'!AA46</f>
        <v>0</v>
      </c>
      <c r="AD39">
        <f>'Student Scores'!AB46</f>
        <v>0</v>
      </c>
      <c r="AE39">
        <f>'Student Scores'!AC46</f>
        <v>0</v>
      </c>
      <c r="AF39">
        <f>'Student Scores'!AD46</f>
        <v>0</v>
      </c>
      <c r="AG39">
        <f>'Student Scores'!AE46</f>
        <v>0</v>
      </c>
      <c r="AH39">
        <f>'Student Scores'!AF46</f>
        <v>0</v>
      </c>
      <c r="AI39">
        <f>'Student Scores'!AG46</f>
        <v>0</v>
      </c>
      <c r="AJ39">
        <f>'Student Scores'!AH46</f>
        <v>0</v>
      </c>
      <c r="AK39">
        <f>'Student Scores'!AI46</f>
        <v>0</v>
      </c>
      <c r="AL39">
        <f>'Student Scores'!AJ46</f>
        <v>0</v>
      </c>
      <c r="AM39">
        <f>'Student Scores'!AK46</f>
        <v>0</v>
      </c>
      <c r="AN39">
        <f>'Student Scores'!AL46</f>
        <v>0</v>
      </c>
      <c r="AO39">
        <f>'Student Scores'!AM46</f>
        <v>0</v>
      </c>
      <c r="AP39">
        <f>'Student Scores'!AN46</f>
        <v>0</v>
      </c>
      <c r="AQ39">
        <f>'Student Scores'!AO46</f>
        <v>0</v>
      </c>
      <c r="AR39">
        <f>'Student Scores'!AP46</f>
        <v>0</v>
      </c>
      <c r="AS39">
        <f>'Student Scores'!AQ46</f>
        <v>0</v>
      </c>
      <c r="AT39">
        <f>'Student Scores'!AR46</f>
        <v>0</v>
      </c>
      <c r="AU39">
        <f>'Student Scores'!AS46</f>
        <v>0</v>
      </c>
      <c r="AV39">
        <f>'Student Scores'!AT46</f>
        <v>0</v>
      </c>
      <c r="AW39">
        <f>'Student Scores'!AU46</f>
        <v>0</v>
      </c>
      <c r="AX39">
        <f>'Student Scores'!AV46</f>
        <v>0</v>
      </c>
      <c r="AY39">
        <f>'Student Scores'!AW46</f>
        <v>0</v>
      </c>
      <c r="AZ39">
        <f>'Student Scores'!AX46</f>
        <v>0</v>
      </c>
      <c r="BA39">
        <f>'Student Scores'!AY46</f>
        <v>0</v>
      </c>
      <c r="BB39">
        <f>'Student Scores'!AZ46</f>
        <v>0</v>
      </c>
      <c r="BC39">
        <f>'Student Scores'!BA46</f>
        <v>0</v>
      </c>
      <c r="BD39">
        <f>'Student Scores'!BB46</f>
        <v>0</v>
      </c>
      <c r="BE39">
        <f>'Student Scores'!BC46</f>
        <v>0</v>
      </c>
      <c r="BF39">
        <f>'Student Scores'!BD46</f>
        <v>0</v>
      </c>
      <c r="BG39">
        <f>'Student Scores'!BE46</f>
        <v>0</v>
      </c>
      <c r="BH39">
        <f>'Student Scores'!BF46</f>
        <v>0</v>
      </c>
      <c r="BI39">
        <f>'Student Scores'!BG46</f>
        <v>0</v>
      </c>
      <c r="BJ39">
        <f>'Student Scores'!BH46</f>
        <v>0</v>
      </c>
      <c r="BK39">
        <f>'Student Scores'!BI46</f>
        <v>0</v>
      </c>
    </row>
    <row r="40" spans="1:63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  <c r="N40">
        <f>'Student Scores'!L47</f>
        <v>0</v>
      </c>
      <c r="O40">
        <f>'Student Scores'!M47</f>
        <v>0</v>
      </c>
      <c r="P40">
        <f>'Student Scores'!N47</f>
        <v>0</v>
      </c>
      <c r="Q40">
        <f>'Student Scores'!O47</f>
        <v>0</v>
      </c>
      <c r="R40">
        <f>'Student Scores'!P47</f>
        <v>0</v>
      </c>
      <c r="S40">
        <f>'Student Scores'!Q47</f>
        <v>0</v>
      </c>
      <c r="T40">
        <f>'Student Scores'!R47</f>
        <v>0</v>
      </c>
      <c r="U40">
        <f>'Student Scores'!S47</f>
        <v>0</v>
      </c>
      <c r="V40">
        <f>'Student Scores'!T47</f>
        <v>0</v>
      </c>
      <c r="W40">
        <f>'Student Scores'!U47</f>
        <v>0</v>
      </c>
      <c r="X40">
        <f>'Student Scores'!V47</f>
        <v>0</v>
      </c>
      <c r="Y40">
        <f>'Student Scores'!W47</f>
        <v>0</v>
      </c>
      <c r="Z40">
        <f>'Student Scores'!X47</f>
        <v>0</v>
      </c>
      <c r="AA40">
        <f>'Student Scores'!Y47</f>
        <v>0</v>
      </c>
      <c r="AB40">
        <f>'Student Scores'!Z47</f>
        <v>0</v>
      </c>
      <c r="AC40">
        <f>'Student Scores'!AA47</f>
        <v>0</v>
      </c>
      <c r="AD40">
        <f>'Student Scores'!AB47</f>
        <v>0</v>
      </c>
      <c r="AE40">
        <f>'Student Scores'!AC47</f>
        <v>0</v>
      </c>
      <c r="AF40">
        <f>'Student Scores'!AD47</f>
        <v>0</v>
      </c>
      <c r="AG40">
        <f>'Student Scores'!AE47</f>
        <v>0</v>
      </c>
      <c r="AH40">
        <f>'Student Scores'!AF47</f>
        <v>0</v>
      </c>
      <c r="AI40">
        <f>'Student Scores'!AG47</f>
        <v>0</v>
      </c>
      <c r="AJ40">
        <f>'Student Scores'!AH47</f>
        <v>0</v>
      </c>
      <c r="AK40">
        <f>'Student Scores'!AI47</f>
        <v>0</v>
      </c>
      <c r="AL40">
        <f>'Student Scores'!AJ47</f>
        <v>0</v>
      </c>
      <c r="AM40">
        <f>'Student Scores'!AK47</f>
        <v>0</v>
      </c>
      <c r="AN40">
        <f>'Student Scores'!AL47</f>
        <v>0</v>
      </c>
      <c r="AO40">
        <f>'Student Scores'!AM47</f>
        <v>0</v>
      </c>
      <c r="AP40">
        <f>'Student Scores'!AN47</f>
        <v>0</v>
      </c>
      <c r="AQ40">
        <f>'Student Scores'!AO47</f>
        <v>0</v>
      </c>
      <c r="AR40">
        <f>'Student Scores'!AP47</f>
        <v>0</v>
      </c>
      <c r="AS40">
        <f>'Student Scores'!AQ47</f>
        <v>0</v>
      </c>
      <c r="AT40">
        <f>'Student Scores'!AR47</f>
        <v>0</v>
      </c>
      <c r="AU40">
        <f>'Student Scores'!AS47</f>
        <v>0</v>
      </c>
      <c r="AV40">
        <f>'Student Scores'!AT47</f>
        <v>0</v>
      </c>
      <c r="AW40">
        <f>'Student Scores'!AU47</f>
        <v>0</v>
      </c>
      <c r="AX40">
        <f>'Student Scores'!AV47</f>
        <v>0</v>
      </c>
      <c r="AY40">
        <f>'Student Scores'!AW47</f>
        <v>0</v>
      </c>
      <c r="AZ40">
        <f>'Student Scores'!AX47</f>
        <v>0</v>
      </c>
      <c r="BA40">
        <f>'Student Scores'!AY47</f>
        <v>0</v>
      </c>
      <c r="BB40">
        <f>'Student Scores'!AZ47</f>
        <v>0</v>
      </c>
      <c r="BC40">
        <f>'Student Scores'!BA47</f>
        <v>0</v>
      </c>
      <c r="BD40">
        <f>'Student Scores'!BB47</f>
        <v>0</v>
      </c>
      <c r="BE40">
        <f>'Student Scores'!BC47</f>
        <v>0</v>
      </c>
      <c r="BF40">
        <f>'Student Scores'!BD47</f>
        <v>0</v>
      </c>
      <c r="BG40">
        <f>'Student Scores'!BE47</f>
        <v>0</v>
      </c>
      <c r="BH40">
        <f>'Student Scores'!BF47</f>
        <v>0</v>
      </c>
      <c r="BI40">
        <f>'Student Scores'!BG47</f>
        <v>0</v>
      </c>
      <c r="BJ40">
        <f>'Student Scores'!BH47</f>
        <v>0</v>
      </c>
      <c r="BK40">
        <f>'Student Scores'!BI47</f>
        <v>0</v>
      </c>
    </row>
    <row r="41" spans="1:63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  <c r="N41">
        <f>'Student Scores'!L48</f>
        <v>0</v>
      </c>
      <c r="O41">
        <f>'Student Scores'!M48</f>
        <v>0</v>
      </c>
      <c r="P41">
        <f>'Student Scores'!N48</f>
        <v>0</v>
      </c>
      <c r="Q41">
        <f>'Student Scores'!O48</f>
        <v>0</v>
      </c>
      <c r="R41">
        <f>'Student Scores'!P48</f>
        <v>0</v>
      </c>
      <c r="S41">
        <f>'Student Scores'!Q48</f>
        <v>0</v>
      </c>
      <c r="T41">
        <f>'Student Scores'!R48</f>
        <v>0</v>
      </c>
      <c r="U41">
        <f>'Student Scores'!S48</f>
        <v>0</v>
      </c>
      <c r="V41">
        <f>'Student Scores'!T48</f>
        <v>0</v>
      </c>
      <c r="W41">
        <f>'Student Scores'!U48</f>
        <v>0</v>
      </c>
      <c r="X41">
        <f>'Student Scores'!V48</f>
        <v>0</v>
      </c>
      <c r="Y41">
        <f>'Student Scores'!W48</f>
        <v>0</v>
      </c>
      <c r="Z41">
        <f>'Student Scores'!X48</f>
        <v>0</v>
      </c>
      <c r="AA41">
        <f>'Student Scores'!Y48</f>
        <v>0</v>
      </c>
      <c r="AB41">
        <f>'Student Scores'!Z48</f>
        <v>0</v>
      </c>
      <c r="AC41">
        <f>'Student Scores'!AA48</f>
        <v>0</v>
      </c>
      <c r="AD41">
        <f>'Student Scores'!AB48</f>
        <v>0</v>
      </c>
      <c r="AE41">
        <f>'Student Scores'!AC48</f>
        <v>0</v>
      </c>
      <c r="AF41">
        <f>'Student Scores'!AD48</f>
        <v>0</v>
      </c>
      <c r="AG41">
        <f>'Student Scores'!AE48</f>
        <v>0</v>
      </c>
      <c r="AH41">
        <f>'Student Scores'!AF48</f>
        <v>0</v>
      </c>
      <c r="AI41">
        <f>'Student Scores'!AG48</f>
        <v>0</v>
      </c>
      <c r="AJ41">
        <f>'Student Scores'!AH48</f>
        <v>0</v>
      </c>
      <c r="AK41">
        <f>'Student Scores'!AI48</f>
        <v>0</v>
      </c>
      <c r="AL41">
        <f>'Student Scores'!AJ48</f>
        <v>0</v>
      </c>
      <c r="AM41">
        <f>'Student Scores'!AK48</f>
        <v>0</v>
      </c>
      <c r="AN41">
        <f>'Student Scores'!AL48</f>
        <v>0</v>
      </c>
      <c r="AO41">
        <f>'Student Scores'!AM48</f>
        <v>0</v>
      </c>
      <c r="AP41">
        <f>'Student Scores'!AN48</f>
        <v>0</v>
      </c>
      <c r="AQ41">
        <f>'Student Scores'!AO48</f>
        <v>0</v>
      </c>
      <c r="AR41">
        <f>'Student Scores'!AP48</f>
        <v>0</v>
      </c>
      <c r="AS41">
        <f>'Student Scores'!AQ48</f>
        <v>0</v>
      </c>
      <c r="AT41">
        <f>'Student Scores'!AR48</f>
        <v>0</v>
      </c>
      <c r="AU41">
        <f>'Student Scores'!AS48</f>
        <v>0</v>
      </c>
      <c r="AV41">
        <f>'Student Scores'!AT48</f>
        <v>0</v>
      </c>
      <c r="AW41">
        <f>'Student Scores'!AU48</f>
        <v>0</v>
      </c>
      <c r="AX41">
        <f>'Student Scores'!AV48</f>
        <v>0</v>
      </c>
      <c r="AY41">
        <f>'Student Scores'!AW48</f>
        <v>0</v>
      </c>
      <c r="AZ41">
        <f>'Student Scores'!AX48</f>
        <v>0</v>
      </c>
      <c r="BA41">
        <f>'Student Scores'!AY48</f>
        <v>0</v>
      </c>
      <c r="BB41">
        <f>'Student Scores'!AZ48</f>
        <v>0</v>
      </c>
      <c r="BC41">
        <f>'Student Scores'!BA48</f>
        <v>0</v>
      </c>
      <c r="BD41">
        <f>'Student Scores'!BB48</f>
        <v>0</v>
      </c>
      <c r="BE41">
        <f>'Student Scores'!BC48</f>
        <v>0</v>
      </c>
      <c r="BF41">
        <f>'Student Scores'!BD48</f>
        <v>0</v>
      </c>
      <c r="BG41">
        <f>'Student Scores'!BE48</f>
        <v>0</v>
      </c>
      <c r="BH41">
        <f>'Student Scores'!BF48</f>
        <v>0</v>
      </c>
      <c r="BI41">
        <f>'Student Scores'!BG48</f>
        <v>0</v>
      </c>
      <c r="BJ41">
        <f>'Student Scores'!BH48</f>
        <v>0</v>
      </c>
      <c r="BK41">
        <f>'Student Scores'!BI48</f>
        <v>0</v>
      </c>
    </row>
    <row r="42" spans="1:63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  <c r="N42">
        <f>'Student Scores'!L49</f>
        <v>0</v>
      </c>
      <c r="O42">
        <f>'Student Scores'!M49</f>
        <v>0</v>
      </c>
      <c r="P42">
        <f>'Student Scores'!N49</f>
        <v>0</v>
      </c>
      <c r="Q42">
        <f>'Student Scores'!O49</f>
        <v>0</v>
      </c>
      <c r="R42">
        <f>'Student Scores'!P49</f>
        <v>0</v>
      </c>
      <c r="S42">
        <f>'Student Scores'!Q49</f>
        <v>0</v>
      </c>
      <c r="T42">
        <f>'Student Scores'!R49</f>
        <v>0</v>
      </c>
      <c r="U42">
        <f>'Student Scores'!S49</f>
        <v>0</v>
      </c>
      <c r="V42">
        <f>'Student Scores'!T49</f>
        <v>0</v>
      </c>
      <c r="W42">
        <f>'Student Scores'!U49</f>
        <v>0</v>
      </c>
      <c r="X42">
        <f>'Student Scores'!V49</f>
        <v>0</v>
      </c>
      <c r="Y42">
        <f>'Student Scores'!W49</f>
        <v>0</v>
      </c>
      <c r="Z42">
        <f>'Student Scores'!X49</f>
        <v>0</v>
      </c>
      <c r="AA42">
        <f>'Student Scores'!Y49</f>
        <v>0</v>
      </c>
      <c r="AB42">
        <f>'Student Scores'!Z49</f>
        <v>0</v>
      </c>
      <c r="AC42">
        <f>'Student Scores'!AA49</f>
        <v>0</v>
      </c>
      <c r="AD42">
        <f>'Student Scores'!AB49</f>
        <v>0</v>
      </c>
      <c r="AE42">
        <f>'Student Scores'!AC49</f>
        <v>0</v>
      </c>
      <c r="AF42">
        <f>'Student Scores'!AD49</f>
        <v>0</v>
      </c>
      <c r="AG42">
        <f>'Student Scores'!AE49</f>
        <v>0</v>
      </c>
      <c r="AH42">
        <f>'Student Scores'!AF49</f>
        <v>0</v>
      </c>
      <c r="AI42">
        <f>'Student Scores'!AG49</f>
        <v>0</v>
      </c>
      <c r="AJ42">
        <f>'Student Scores'!AH49</f>
        <v>0</v>
      </c>
      <c r="AK42">
        <f>'Student Scores'!AI49</f>
        <v>0</v>
      </c>
      <c r="AL42">
        <f>'Student Scores'!AJ49</f>
        <v>0</v>
      </c>
      <c r="AM42">
        <f>'Student Scores'!AK49</f>
        <v>0</v>
      </c>
      <c r="AN42">
        <f>'Student Scores'!AL49</f>
        <v>0</v>
      </c>
      <c r="AO42">
        <f>'Student Scores'!AM49</f>
        <v>0</v>
      </c>
      <c r="AP42">
        <f>'Student Scores'!AN49</f>
        <v>0</v>
      </c>
      <c r="AQ42">
        <f>'Student Scores'!AO49</f>
        <v>0</v>
      </c>
      <c r="AR42">
        <f>'Student Scores'!AP49</f>
        <v>0</v>
      </c>
      <c r="AS42">
        <f>'Student Scores'!AQ49</f>
        <v>0</v>
      </c>
      <c r="AT42">
        <f>'Student Scores'!AR49</f>
        <v>0</v>
      </c>
      <c r="AU42">
        <f>'Student Scores'!AS49</f>
        <v>0</v>
      </c>
      <c r="AV42">
        <f>'Student Scores'!AT49</f>
        <v>0</v>
      </c>
      <c r="AW42">
        <f>'Student Scores'!AU49</f>
        <v>0</v>
      </c>
      <c r="AX42">
        <f>'Student Scores'!AV49</f>
        <v>0</v>
      </c>
      <c r="AY42">
        <f>'Student Scores'!AW49</f>
        <v>0</v>
      </c>
      <c r="AZ42">
        <f>'Student Scores'!AX49</f>
        <v>0</v>
      </c>
      <c r="BA42">
        <f>'Student Scores'!AY49</f>
        <v>0</v>
      </c>
      <c r="BB42">
        <f>'Student Scores'!AZ49</f>
        <v>0</v>
      </c>
      <c r="BC42">
        <f>'Student Scores'!BA49</f>
        <v>0</v>
      </c>
      <c r="BD42">
        <f>'Student Scores'!BB49</f>
        <v>0</v>
      </c>
      <c r="BE42">
        <f>'Student Scores'!BC49</f>
        <v>0</v>
      </c>
      <c r="BF42">
        <f>'Student Scores'!BD49</f>
        <v>0</v>
      </c>
      <c r="BG42">
        <f>'Student Scores'!BE49</f>
        <v>0</v>
      </c>
      <c r="BH42">
        <f>'Student Scores'!BF49</f>
        <v>0</v>
      </c>
      <c r="BI42">
        <f>'Student Scores'!BG49</f>
        <v>0</v>
      </c>
      <c r="BJ42">
        <f>'Student Scores'!BH49</f>
        <v>0</v>
      </c>
      <c r="BK42">
        <f>'Student Scores'!BI49</f>
        <v>0</v>
      </c>
    </row>
    <row r="43" spans="1:63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  <c r="N43">
        <f>'Student Scores'!L50</f>
        <v>0</v>
      </c>
      <c r="O43">
        <f>'Student Scores'!M50</f>
        <v>0</v>
      </c>
      <c r="P43">
        <f>'Student Scores'!N50</f>
        <v>0</v>
      </c>
      <c r="Q43">
        <f>'Student Scores'!O50</f>
        <v>0</v>
      </c>
      <c r="R43">
        <f>'Student Scores'!P50</f>
        <v>0</v>
      </c>
      <c r="S43">
        <f>'Student Scores'!Q50</f>
        <v>0</v>
      </c>
      <c r="T43">
        <f>'Student Scores'!R50</f>
        <v>0</v>
      </c>
      <c r="U43">
        <f>'Student Scores'!S50</f>
        <v>0</v>
      </c>
      <c r="V43">
        <f>'Student Scores'!T50</f>
        <v>0</v>
      </c>
      <c r="W43">
        <f>'Student Scores'!U50</f>
        <v>0</v>
      </c>
      <c r="X43">
        <f>'Student Scores'!V50</f>
        <v>0</v>
      </c>
      <c r="Y43">
        <f>'Student Scores'!W50</f>
        <v>0</v>
      </c>
      <c r="Z43">
        <f>'Student Scores'!X50</f>
        <v>0</v>
      </c>
      <c r="AA43">
        <f>'Student Scores'!Y50</f>
        <v>0</v>
      </c>
      <c r="AB43">
        <f>'Student Scores'!Z50</f>
        <v>0</v>
      </c>
      <c r="AC43">
        <f>'Student Scores'!AA50</f>
        <v>0</v>
      </c>
      <c r="AD43">
        <f>'Student Scores'!AB50</f>
        <v>0</v>
      </c>
      <c r="AE43">
        <f>'Student Scores'!AC50</f>
        <v>0</v>
      </c>
      <c r="AF43">
        <f>'Student Scores'!AD50</f>
        <v>0</v>
      </c>
      <c r="AG43">
        <f>'Student Scores'!AE50</f>
        <v>0</v>
      </c>
      <c r="AH43">
        <f>'Student Scores'!AF50</f>
        <v>0</v>
      </c>
      <c r="AI43">
        <f>'Student Scores'!AG50</f>
        <v>0</v>
      </c>
      <c r="AJ43">
        <f>'Student Scores'!AH50</f>
        <v>0</v>
      </c>
      <c r="AK43">
        <f>'Student Scores'!AI50</f>
        <v>0</v>
      </c>
      <c r="AL43">
        <f>'Student Scores'!AJ50</f>
        <v>0</v>
      </c>
      <c r="AM43">
        <f>'Student Scores'!AK50</f>
        <v>0</v>
      </c>
      <c r="AN43">
        <f>'Student Scores'!AL50</f>
        <v>0</v>
      </c>
      <c r="AO43">
        <f>'Student Scores'!AM50</f>
        <v>0</v>
      </c>
      <c r="AP43">
        <f>'Student Scores'!AN50</f>
        <v>0</v>
      </c>
      <c r="AQ43">
        <f>'Student Scores'!AO50</f>
        <v>0</v>
      </c>
      <c r="AR43">
        <f>'Student Scores'!AP50</f>
        <v>0</v>
      </c>
      <c r="AS43">
        <f>'Student Scores'!AQ50</f>
        <v>0</v>
      </c>
      <c r="AT43">
        <f>'Student Scores'!AR50</f>
        <v>0</v>
      </c>
      <c r="AU43">
        <f>'Student Scores'!AS50</f>
        <v>0</v>
      </c>
      <c r="AV43">
        <f>'Student Scores'!AT50</f>
        <v>0</v>
      </c>
      <c r="AW43">
        <f>'Student Scores'!AU50</f>
        <v>0</v>
      </c>
      <c r="AX43">
        <f>'Student Scores'!AV50</f>
        <v>0</v>
      </c>
      <c r="AY43">
        <f>'Student Scores'!AW50</f>
        <v>0</v>
      </c>
      <c r="AZ43">
        <f>'Student Scores'!AX50</f>
        <v>0</v>
      </c>
      <c r="BA43">
        <f>'Student Scores'!AY50</f>
        <v>0</v>
      </c>
      <c r="BB43">
        <f>'Student Scores'!AZ50</f>
        <v>0</v>
      </c>
      <c r="BC43">
        <f>'Student Scores'!BA50</f>
        <v>0</v>
      </c>
      <c r="BD43">
        <f>'Student Scores'!BB50</f>
        <v>0</v>
      </c>
      <c r="BE43">
        <f>'Student Scores'!BC50</f>
        <v>0</v>
      </c>
      <c r="BF43">
        <f>'Student Scores'!BD50</f>
        <v>0</v>
      </c>
      <c r="BG43">
        <f>'Student Scores'!BE50</f>
        <v>0</v>
      </c>
      <c r="BH43">
        <f>'Student Scores'!BF50</f>
        <v>0</v>
      </c>
      <c r="BI43">
        <f>'Student Scores'!BG50</f>
        <v>0</v>
      </c>
      <c r="BJ43">
        <f>'Student Scores'!BH50</f>
        <v>0</v>
      </c>
      <c r="BK43">
        <f>'Student Scores'!BI50</f>
        <v>0</v>
      </c>
    </row>
    <row r="44" spans="1:63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  <c r="N44">
        <f>'Student Scores'!L51</f>
        <v>0</v>
      </c>
      <c r="O44">
        <f>'Student Scores'!M51</f>
        <v>0</v>
      </c>
      <c r="P44">
        <f>'Student Scores'!N51</f>
        <v>0</v>
      </c>
      <c r="Q44">
        <f>'Student Scores'!O51</f>
        <v>0</v>
      </c>
      <c r="R44">
        <f>'Student Scores'!P51</f>
        <v>0</v>
      </c>
      <c r="S44">
        <f>'Student Scores'!Q51</f>
        <v>0</v>
      </c>
      <c r="T44">
        <f>'Student Scores'!R51</f>
        <v>0</v>
      </c>
      <c r="U44">
        <f>'Student Scores'!S51</f>
        <v>0</v>
      </c>
      <c r="V44">
        <f>'Student Scores'!T51</f>
        <v>0</v>
      </c>
      <c r="W44">
        <f>'Student Scores'!U51</f>
        <v>0</v>
      </c>
      <c r="X44">
        <f>'Student Scores'!V51</f>
        <v>0</v>
      </c>
      <c r="Y44">
        <f>'Student Scores'!W51</f>
        <v>0</v>
      </c>
      <c r="Z44">
        <f>'Student Scores'!X51</f>
        <v>0</v>
      </c>
      <c r="AA44">
        <f>'Student Scores'!Y51</f>
        <v>0</v>
      </c>
      <c r="AB44">
        <f>'Student Scores'!Z51</f>
        <v>0</v>
      </c>
      <c r="AC44">
        <f>'Student Scores'!AA51</f>
        <v>0</v>
      </c>
      <c r="AD44">
        <f>'Student Scores'!AB51</f>
        <v>0</v>
      </c>
      <c r="AE44">
        <f>'Student Scores'!AC51</f>
        <v>0</v>
      </c>
      <c r="AF44">
        <f>'Student Scores'!AD51</f>
        <v>0</v>
      </c>
      <c r="AG44">
        <f>'Student Scores'!AE51</f>
        <v>0</v>
      </c>
      <c r="AH44">
        <f>'Student Scores'!AF51</f>
        <v>0</v>
      </c>
      <c r="AI44">
        <f>'Student Scores'!AG51</f>
        <v>0</v>
      </c>
      <c r="AJ44">
        <f>'Student Scores'!AH51</f>
        <v>0</v>
      </c>
      <c r="AK44">
        <f>'Student Scores'!AI51</f>
        <v>0</v>
      </c>
      <c r="AL44">
        <f>'Student Scores'!AJ51</f>
        <v>0</v>
      </c>
      <c r="AM44">
        <f>'Student Scores'!AK51</f>
        <v>0</v>
      </c>
      <c r="AN44">
        <f>'Student Scores'!AL51</f>
        <v>0</v>
      </c>
      <c r="AO44">
        <f>'Student Scores'!AM51</f>
        <v>0</v>
      </c>
      <c r="AP44">
        <f>'Student Scores'!AN51</f>
        <v>0</v>
      </c>
      <c r="AQ44">
        <f>'Student Scores'!AO51</f>
        <v>0</v>
      </c>
      <c r="AR44">
        <f>'Student Scores'!AP51</f>
        <v>0</v>
      </c>
      <c r="AS44">
        <f>'Student Scores'!AQ51</f>
        <v>0</v>
      </c>
      <c r="AT44">
        <f>'Student Scores'!AR51</f>
        <v>0</v>
      </c>
      <c r="AU44">
        <f>'Student Scores'!AS51</f>
        <v>0</v>
      </c>
      <c r="AV44">
        <f>'Student Scores'!AT51</f>
        <v>0</v>
      </c>
      <c r="AW44">
        <f>'Student Scores'!AU51</f>
        <v>0</v>
      </c>
      <c r="AX44">
        <f>'Student Scores'!AV51</f>
        <v>0</v>
      </c>
      <c r="AY44">
        <f>'Student Scores'!AW51</f>
        <v>0</v>
      </c>
      <c r="AZ44">
        <f>'Student Scores'!AX51</f>
        <v>0</v>
      </c>
      <c r="BA44">
        <f>'Student Scores'!AY51</f>
        <v>0</v>
      </c>
      <c r="BB44">
        <f>'Student Scores'!AZ51</f>
        <v>0</v>
      </c>
      <c r="BC44">
        <f>'Student Scores'!BA51</f>
        <v>0</v>
      </c>
      <c r="BD44">
        <f>'Student Scores'!BB51</f>
        <v>0</v>
      </c>
      <c r="BE44">
        <f>'Student Scores'!BC51</f>
        <v>0</v>
      </c>
      <c r="BF44">
        <f>'Student Scores'!BD51</f>
        <v>0</v>
      </c>
      <c r="BG44">
        <f>'Student Scores'!BE51</f>
        <v>0</v>
      </c>
      <c r="BH44">
        <f>'Student Scores'!BF51</f>
        <v>0</v>
      </c>
      <c r="BI44">
        <f>'Student Scores'!BG51</f>
        <v>0</v>
      </c>
      <c r="BJ44">
        <f>'Student Scores'!BH51</f>
        <v>0</v>
      </c>
      <c r="BK44">
        <f>'Student Scores'!BI51</f>
        <v>0</v>
      </c>
    </row>
    <row r="45" spans="1:63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  <c r="N45">
        <f>'Student Scores'!L52</f>
        <v>0</v>
      </c>
      <c r="O45">
        <f>'Student Scores'!M52</f>
        <v>0</v>
      </c>
      <c r="P45">
        <f>'Student Scores'!N52</f>
        <v>0</v>
      </c>
      <c r="Q45">
        <f>'Student Scores'!O52</f>
        <v>0</v>
      </c>
      <c r="R45">
        <f>'Student Scores'!P52</f>
        <v>0</v>
      </c>
      <c r="S45">
        <f>'Student Scores'!Q52</f>
        <v>0</v>
      </c>
      <c r="T45">
        <f>'Student Scores'!R52</f>
        <v>0</v>
      </c>
      <c r="U45">
        <f>'Student Scores'!S52</f>
        <v>0</v>
      </c>
      <c r="V45">
        <f>'Student Scores'!T52</f>
        <v>0</v>
      </c>
      <c r="W45">
        <f>'Student Scores'!U52</f>
        <v>0</v>
      </c>
      <c r="X45">
        <f>'Student Scores'!V52</f>
        <v>0</v>
      </c>
      <c r="Y45">
        <f>'Student Scores'!W52</f>
        <v>0</v>
      </c>
      <c r="Z45">
        <f>'Student Scores'!X52</f>
        <v>0</v>
      </c>
      <c r="AA45">
        <f>'Student Scores'!Y52</f>
        <v>0</v>
      </c>
      <c r="AB45">
        <f>'Student Scores'!Z52</f>
        <v>0</v>
      </c>
      <c r="AC45">
        <f>'Student Scores'!AA52</f>
        <v>0</v>
      </c>
      <c r="AD45">
        <f>'Student Scores'!AB52</f>
        <v>0</v>
      </c>
      <c r="AE45">
        <f>'Student Scores'!AC52</f>
        <v>0</v>
      </c>
      <c r="AF45">
        <f>'Student Scores'!AD52</f>
        <v>0</v>
      </c>
      <c r="AG45">
        <f>'Student Scores'!AE52</f>
        <v>0</v>
      </c>
      <c r="AH45">
        <f>'Student Scores'!AF52</f>
        <v>0</v>
      </c>
      <c r="AI45">
        <f>'Student Scores'!AG52</f>
        <v>0</v>
      </c>
      <c r="AJ45">
        <f>'Student Scores'!AH52</f>
        <v>0</v>
      </c>
      <c r="AK45">
        <f>'Student Scores'!AI52</f>
        <v>0</v>
      </c>
      <c r="AL45">
        <f>'Student Scores'!AJ52</f>
        <v>0</v>
      </c>
      <c r="AM45">
        <f>'Student Scores'!AK52</f>
        <v>0</v>
      </c>
      <c r="AN45">
        <f>'Student Scores'!AL52</f>
        <v>0</v>
      </c>
      <c r="AO45">
        <f>'Student Scores'!AM52</f>
        <v>0</v>
      </c>
      <c r="AP45">
        <f>'Student Scores'!AN52</f>
        <v>0</v>
      </c>
      <c r="AQ45">
        <f>'Student Scores'!AO52</f>
        <v>0</v>
      </c>
      <c r="AR45">
        <f>'Student Scores'!AP52</f>
        <v>0</v>
      </c>
      <c r="AS45">
        <f>'Student Scores'!AQ52</f>
        <v>0</v>
      </c>
      <c r="AT45">
        <f>'Student Scores'!AR52</f>
        <v>0</v>
      </c>
      <c r="AU45">
        <f>'Student Scores'!AS52</f>
        <v>0</v>
      </c>
      <c r="AV45">
        <f>'Student Scores'!AT52</f>
        <v>0</v>
      </c>
      <c r="AW45">
        <f>'Student Scores'!AU52</f>
        <v>0</v>
      </c>
      <c r="AX45">
        <f>'Student Scores'!AV52</f>
        <v>0</v>
      </c>
      <c r="AY45">
        <f>'Student Scores'!AW52</f>
        <v>0</v>
      </c>
      <c r="AZ45">
        <f>'Student Scores'!AX52</f>
        <v>0</v>
      </c>
      <c r="BA45">
        <f>'Student Scores'!AY52</f>
        <v>0</v>
      </c>
      <c r="BB45">
        <f>'Student Scores'!AZ52</f>
        <v>0</v>
      </c>
      <c r="BC45">
        <f>'Student Scores'!BA52</f>
        <v>0</v>
      </c>
      <c r="BD45">
        <f>'Student Scores'!BB52</f>
        <v>0</v>
      </c>
      <c r="BE45">
        <f>'Student Scores'!BC52</f>
        <v>0</v>
      </c>
      <c r="BF45">
        <f>'Student Scores'!BD52</f>
        <v>0</v>
      </c>
      <c r="BG45">
        <f>'Student Scores'!BE52</f>
        <v>0</v>
      </c>
      <c r="BH45">
        <f>'Student Scores'!BF52</f>
        <v>0</v>
      </c>
      <c r="BI45">
        <f>'Student Scores'!BG52</f>
        <v>0</v>
      </c>
      <c r="BJ45">
        <f>'Student Scores'!BH52</f>
        <v>0</v>
      </c>
      <c r="BK45">
        <f>'Student Scores'!BI52</f>
        <v>0</v>
      </c>
    </row>
    <row r="46" spans="1:63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  <c r="N46">
        <f>'Student Scores'!L53</f>
        <v>0</v>
      </c>
      <c r="O46">
        <f>'Student Scores'!M53</f>
        <v>0</v>
      </c>
      <c r="P46">
        <f>'Student Scores'!N53</f>
        <v>0</v>
      </c>
      <c r="Q46">
        <f>'Student Scores'!O53</f>
        <v>0</v>
      </c>
      <c r="R46">
        <f>'Student Scores'!P53</f>
        <v>0</v>
      </c>
      <c r="S46">
        <f>'Student Scores'!Q53</f>
        <v>0</v>
      </c>
      <c r="T46">
        <f>'Student Scores'!R53</f>
        <v>0</v>
      </c>
      <c r="U46">
        <f>'Student Scores'!S53</f>
        <v>0</v>
      </c>
      <c r="V46">
        <f>'Student Scores'!T53</f>
        <v>0</v>
      </c>
      <c r="W46">
        <f>'Student Scores'!U53</f>
        <v>0</v>
      </c>
      <c r="X46">
        <f>'Student Scores'!V53</f>
        <v>0</v>
      </c>
      <c r="Y46">
        <f>'Student Scores'!W53</f>
        <v>0</v>
      </c>
      <c r="Z46">
        <f>'Student Scores'!X53</f>
        <v>0</v>
      </c>
      <c r="AA46">
        <f>'Student Scores'!Y53</f>
        <v>0</v>
      </c>
      <c r="AB46">
        <f>'Student Scores'!Z53</f>
        <v>0</v>
      </c>
      <c r="AC46">
        <f>'Student Scores'!AA53</f>
        <v>0</v>
      </c>
      <c r="AD46">
        <f>'Student Scores'!AB53</f>
        <v>0</v>
      </c>
      <c r="AE46">
        <f>'Student Scores'!AC53</f>
        <v>0</v>
      </c>
      <c r="AF46">
        <f>'Student Scores'!AD53</f>
        <v>0</v>
      </c>
      <c r="AG46">
        <f>'Student Scores'!AE53</f>
        <v>0</v>
      </c>
      <c r="AH46">
        <f>'Student Scores'!AF53</f>
        <v>0</v>
      </c>
      <c r="AI46">
        <f>'Student Scores'!AG53</f>
        <v>0</v>
      </c>
      <c r="AJ46">
        <f>'Student Scores'!AH53</f>
        <v>0</v>
      </c>
      <c r="AK46">
        <f>'Student Scores'!AI53</f>
        <v>0</v>
      </c>
      <c r="AL46">
        <f>'Student Scores'!AJ53</f>
        <v>0</v>
      </c>
      <c r="AM46">
        <f>'Student Scores'!AK53</f>
        <v>0</v>
      </c>
      <c r="AN46">
        <f>'Student Scores'!AL53</f>
        <v>0</v>
      </c>
      <c r="AO46">
        <f>'Student Scores'!AM53</f>
        <v>0</v>
      </c>
      <c r="AP46">
        <f>'Student Scores'!AN53</f>
        <v>0</v>
      </c>
      <c r="AQ46">
        <f>'Student Scores'!AO53</f>
        <v>0</v>
      </c>
      <c r="AR46">
        <f>'Student Scores'!AP53</f>
        <v>0</v>
      </c>
      <c r="AS46">
        <f>'Student Scores'!AQ53</f>
        <v>0</v>
      </c>
      <c r="AT46">
        <f>'Student Scores'!AR53</f>
        <v>0</v>
      </c>
      <c r="AU46">
        <f>'Student Scores'!AS53</f>
        <v>0</v>
      </c>
      <c r="AV46">
        <f>'Student Scores'!AT53</f>
        <v>0</v>
      </c>
      <c r="AW46">
        <f>'Student Scores'!AU53</f>
        <v>0</v>
      </c>
      <c r="AX46">
        <f>'Student Scores'!AV53</f>
        <v>0</v>
      </c>
      <c r="AY46">
        <f>'Student Scores'!AW53</f>
        <v>0</v>
      </c>
      <c r="AZ46">
        <f>'Student Scores'!AX53</f>
        <v>0</v>
      </c>
      <c r="BA46">
        <f>'Student Scores'!AY53</f>
        <v>0</v>
      </c>
      <c r="BB46">
        <f>'Student Scores'!AZ53</f>
        <v>0</v>
      </c>
      <c r="BC46">
        <f>'Student Scores'!BA53</f>
        <v>0</v>
      </c>
      <c r="BD46">
        <f>'Student Scores'!BB53</f>
        <v>0</v>
      </c>
      <c r="BE46">
        <f>'Student Scores'!BC53</f>
        <v>0</v>
      </c>
      <c r="BF46">
        <f>'Student Scores'!BD53</f>
        <v>0</v>
      </c>
      <c r="BG46">
        <f>'Student Scores'!BE53</f>
        <v>0</v>
      </c>
      <c r="BH46">
        <f>'Student Scores'!BF53</f>
        <v>0</v>
      </c>
      <c r="BI46">
        <f>'Student Scores'!BG53</f>
        <v>0</v>
      </c>
      <c r="BJ46">
        <f>'Student Scores'!BH53</f>
        <v>0</v>
      </c>
      <c r="BK46">
        <f>'Student Scores'!BI53</f>
        <v>0</v>
      </c>
    </row>
    <row r="47" spans="1:63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  <c r="N47">
        <f>'Student Scores'!L54</f>
        <v>0</v>
      </c>
      <c r="O47">
        <f>'Student Scores'!M54</f>
        <v>0</v>
      </c>
      <c r="P47">
        <f>'Student Scores'!N54</f>
        <v>0</v>
      </c>
      <c r="Q47">
        <f>'Student Scores'!O54</f>
        <v>0</v>
      </c>
      <c r="R47">
        <f>'Student Scores'!P54</f>
        <v>0</v>
      </c>
      <c r="S47">
        <f>'Student Scores'!Q54</f>
        <v>0</v>
      </c>
      <c r="T47">
        <f>'Student Scores'!R54</f>
        <v>0</v>
      </c>
      <c r="U47">
        <f>'Student Scores'!S54</f>
        <v>0</v>
      </c>
      <c r="V47">
        <f>'Student Scores'!T54</f>
        <v>0</v>
      </c>
      <c r="W47">
        <f>'Student Scores'!U54</f>
        <v>0</v>
      </c>
      <c r="X47">
        <f>'Student Scores'!V54</f>
        <v>0</v>
      </c>
      <c r="Y47">
        <f>'Student Scores'!W54</f>
        <v>0</v>
      </c>
      <c r="Z47">
        <f>'Student Scores'!X54</f>
        <v>0</v>
      </c>
      <c r="AA47">
        <f>'Student Scores'!Y54</f>
        <v>0</v>
      </c>
      <c r="AB47">
        <f>'Student Scores'!Z54</f>
        <v>0</v>
      </c>
      <c r="AC47">
        <f>'Student Scores'!AA54</f>
        <v>0</v>
      </c>
      <c r="AD47">
        <f>'Student Scores'!AB54</f>
        <v>0</v>
      </c>
      <c r="AE47">
        <f>'Student Scores'!AC54</f>
        <v>0</v>
      </c>
      <c r="AF47">
        <f>'Student Scores'!AD54</f>
        <v>0</v>
      </c>
      <c r="AG47">
        <f>'Student Scores'!AE54</f>
        <v>0</v>
      </c>
      <c r="AH47">
        <f>'Student Scores'!AF54</f>
        <v>0</v>
      </c>
      <c r="AI47">
        <f>'Student Scores'!AG54</f>
        <v>0</v>
      </c>
      <c r="AJ47">
        <f>'Student Scores'!AH54</f>
        <v>0</v>
      </c>
      <c r="AK47">
        <f>'Student Scores'!AI54</f>
        <v>0</v>
      </c>
      <c r="AL47">
        <f>'Student Scores'!AJ54</f>
        <v>0</v>
      </c>
      <c r="AM47">
        <f>'Student Scores'!AK54</f>
        <v>0</v>
      </c>
      <c r="AN47">
        <f>'Student Scores'!AL54</f>
        <v>0</v>
      </c>
      <c r="AO47">
        <f>'Student Scores'!AM54</f>
        <v>0</v>
      </c>
      <c r="AP47">
        <f>'Student Scores'!AN54</f>
        <v>0</v>
      </c>
      <c r="AQ47">
        <f>'Student Scores'!AO54</f>
        <v>0</v>
      </c>
      <c r="AR47">
        <f>'Student Scores'!AP54</f>
        <v>0</v>
      </c>
      <c r="AS47">
        <f>'Student Scores'!AQ54</f>
        <v>0</v>
      </c>
      <c r="AT47">
        <f>'Student Scores'!AR54</f>
        <v>0</v>
      </c>
      <c r="AU47">
        <f>'Student Scores'!AS54</f>
        <v>0</v>
      </c>
      <c r="AV47">
        <f>'Student Scores'!AT54</f>
        <v>0</v>
      </c>
      <c r="AW47">
        <f>'Student Scores'!AU54</f>
        <v>0</v>
      </c>
      <c r="AX47">
        <f>'Student Scores'!AV54</f>
        <v>0</v>
      </c>
      <c r="AY47">
        <f>'Student Scores'!AW54</f>
        <v>0</v>
      </c>
      <c r="AZ47">
        <f>'Student Scores'!AX54</f>
        <v>0</v>
      </c>
      <c r="BA47">
        <f>'Student Scores'!AY54</f>
        <v>0</v>
      </c>
      <c r="BB47">
        <f>'Student Scores'!AZ54</f>
        <v>0</v>
      </c>
      <c r="BC47">
        <f>'Student Scores'!BA54</f>
        <v>0</v>
      </c>
      <c r="BD47">
        <f>'Student Scores'!BB54</f>
        <v>0</v>
      </c>
      <c r="BE47">
        <f>'Student Scores'!BC54</f>
        <v>0</v>
      </c>
      <c r="BF47">
        <f>'Student Scores'!BD54</f>
        <v>0</v>
      </c>
      <c r="BG47">
        <f>'Student Scores'!BE54</f>
        <v>0</v>
      </c>
      <c r="BH47">
        <f>'Student Scores'!BF54</f>
        <v>0</v>
      </c>
      <c r="BI47">
        <f>'Student Scores'!BG54</f>
        <v>0</v>
      </c>
      <c r="BJ47">
        <f>'Student Scores'!BH54</f>
        <v>0</v>
      </c>
      <c r="BK47">
        <f>'Student Scores'!BI54</f>
        <v>0</v>
      </c>
    </row>
    <row r="48" spans="1:63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  <c r="N48">
        <f>'Student Scores'!L55</f>
        <v>0</v>
      </c>
      <c r="O48">
        <f>'Student Scores'!M55</f>
        <v>0</v>
      </c>
      <c r="P48">
        <f>'Student Scores'!N55</f>
        <v>0</v>
      </c>
      <c r="Q48">
        <f>'Student Scores'!O55</f>
        <v>0</v>
      </c>
      <c r="R48">
        <f>'Student Scores'!P55</f>
        <v>0</v>
      </c>
      <c r="S48">
        <f>'Student Scores'!Q55</f>
        <v>0</v>
      </c>
      <c r="T48">
        <f>'Student Scores'!R55</f>
        <v>0</v>
      </c>
      <c r="U48">
        <f>'Student Scores'!S55</f>
        <v>0</v>
      </c>
      <c r="V48">
        <f>'Student Scores'!T55</f>
        <v>0</v>
      </c>
      <c r="W48">
        <f>'Student Scores'!U55</f>
        <v>0</v>
      </c>
      <c r="X48">
        <f>'Student Scores'!V55</f>
        <v>0</v>
      </c>
      <c r="Y48">
        <f>'Student Scores'!W55</f>
        <v>0</v>
      </c>
      <c r="Z48">
        <f>'Student Scores'!X55</f>
        <v>0</v>
      </c>
      <c r="AA48">
        <f>'Student Scores'!Y55</f>
        <v>0</v>
      </c>
      <c r="AB48">
        <f>'Student Scores'!Z55</f>
        <v>0</v>
      </c>
      <c r="AC48">
        <f>'Student Scores'!AA55</f>
        <v>0</v>
      </c>
      <c r="AD48">
        <f>'Student Scores'!AB55</f>
        <v>0</v>
      </c>
      <c r="AE48">
        <f>'Student Scores'!AC55</f>
        <v>0</v>
      </c>
      <c r="AF48">
        <f>'Student Scores'!AD55</f>
        <v>0</v>
      </c>
      <c r="AG48">
        <f>'Student Scores'!AE55</f>
        <v>0</v>
      </c>
      <c r="AH48">
        <f>'Student Scores'!AF55</f>
        <v>0</v>
      </c>
      <c r="AI48">
        <f>'Student Scores'!AG55</f>
        <v>0</v>
      </c>
      <c r="AJ48">
        <f>'Student Scores'!AH55</f>
        <v>0</v>
      </c>
      <c r="AK48">
        <f>'Student Scores'!AI55</f>
        <v>0</v>
      </c>
      <c r="AL48">
        <f>'Student Scores'!AJ55</f>
        <v>0</v>
      </c>
      <c r="AM48">
        <f>'Student Scores'!AK55</f>
        <v>0</v>
      </c>
      <c r="AN48">
        <f>'Student Scores'!AL55</f>
        <v>0</v>
      </c>
      <c r="AO48">
        <f>'Student Scores'!AM55</f>
        <v>0</v>
      </c>
      <c r="AP48">
        <f>'Student Scores'!AN55</f>
        <v>0</v>
      </c>
      <c r="AQ48">
        <f>'Student Scores'!AO55</f>
        <v>0</v>
      </c>
      <c r="AR48">
        <f>'Student Scores'!AP55</f>
        <v>0</v>
      </c>
      <c r="AS48">
        <f>'Student Scores'!AQ55</f>
        <v>0</v>
      </c>
      <c r="AT48">
        <f>'Student Scores'!AR55</f>
        <v>0</v>
      </c>
      <c r="AU48">
        <f>'Student Scores'!AS55</f>
        <v>0</v>
      </c>
      <c r="AV48">
        <f>'Student Scores'!AT55</f>
        <v>0</v>
      </c>
      <c r="AW48">
        <f>'Student Scores'!AU55</f>
        <v>0</v>
      </c>
      <c r="AX48">
        <f>'Student Scores'!AV55</f>
        <v>0</v>
      </c>
      <c r="AY48">
        <f>'Student Scores'!AW55</f>
        <v>0</v>
      </c>
      <c r="AZ48">
        <f>'Student Scores'!AX55</f>
        <v>0</v>
      </c>
      <c r="BA48">
        <f>'Student Scores'!AY55</f>
        <v>0</v>
      </c>
      <c r="BB48">
        <f>'Student Scores'!AZ55</f>
        <v>0</v>
      </c>
      <c r="BC48">
        <f>'Student Scores'!BA55</f>
        <v>0</v>
      </c>
      <c r="BD48">
        <f>'Student Scores'!BB55</f>
        <v>0</v>
      </c>
      <c r="BE48">
        <f>'Student Scores'!BC55</f>
        <v>0</v>
      </c>
      <c r="BF48">
        <f>'Student Scores'!BD55</f>
        <v>0</v>
      </c>
      <c r="BG48">
        <f>'Student Scores'!BE55</f>
        <v>0</v>
      </c>
      <c r="BH48">
        <f>'Student Scores'!BF55</f>
        <v>0</v>
      </c>
      <c r="BI48">
        <f>'Student Scores'!BG55</f>
        <v>0</v>
      </c>
      <c r="BJ48">
        <f>'Student Scores'!BH55</f>
        <v>0</v>
      </c>
      <c r="BK48">
        <f>'Student Scores'!BI55</f>
        <v>0</v>
      </c>
    </row>
    <row r="49" spans="1:63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  <c r="N49">
        <f>'Student Scores'!L56</f>
        <v>0</v>
      </c>
      <c r="O49">
        <f>'Student Scores'!M56</f>
        <v>0</v>
      </c>
      <c r="P49">
        <f>'Student Scores'!N56</f>
        <v>0</v>
      </c>
      <c r="Q49">
        <f>'Student Scores'!O56</f>
        <v>0</v>
      </c>
      <c r="R49">
        <f>'Student Scores'!P56</f>
        <v>0</v>
      </c>
      <c r="S49">
        <f>'Student Scores'!Q56</f>
        <v>0</v>
      </c>
      <c r="T49">
        <f>'Student Scores'!R56</f>
        <v>0</v>
      </c>
      <c r="U49">
        <f>'Student Scores'!S56</f>
        <v>0</v>
      </c>
      <c r="V49">
        <f>'Student Scores'!T56</f>
        <v>0</v>
      </c>
      <c r="W49">
        <f>'Student Scores'!U56</f>
        <v>0</v>
      </c>
      <c r="X49">
        <f>'Student Scores'!V56</f>
        <v>0</v>
      </c>
      <c r="Y49">
        <f>'Student Scores'!W56</f>
        <v>0</v>
      </c>
      <c r="Z49">
        <f>'Student Scores'!X56</f>
        <v>0</v>
      </c>
      <c r="AA49">
        <f>'Student Scores'!Y56</f>
        <v>0</v>
      </c>
      <c r="AB49">
        <f>'Student Scores'!Z56</f>
        <v>0</v>
      </c>
      <c r="AC49">
        <f>'Student Scores'!AA56</f>
        <v>0</v>
      </c>
      <c r="AD49">
        <f>'Student Scores'!AB56</f>
        <v>0</v>
      </c>
      <c r="AE49">
        <f>'Student Scores'!AC56</f>
        <v>0</v>
      </c>
      <c r="AF49">
        <f>'Student Scores'!AD56</f>
        <v>0</v>
      </c>
      <c r="AG49">
        <f>'Student Scores'!AE56</f>
        <v>0</v>
      </c>
      <c r="AH49">
        <f>'Student Scores'!AF56</f>
        <v>0</v>
      </c>
      <c r="AI49">
        <f>'Student Scores'!AG56</f>
        <v>0</v>
      </c>
      <c r="AJ49">
        <f>'Student Scores'!AH56</f>
        <v>0</v>
      </c>
      <c r="AK49">
        <f>'Student Scores'!AI56</f>
        <v>0</v>
      </c>
      <c r="AL49">
        <f>'Student Scores'!AJ56</f>
        <v>0</v>
      </c>
      <c r="AM49">
        <f>'Student Scores'!AK56</f>
        <v>0</v>
      </c>
      <c r="AN49">
        <f>'Student Scores'!AL56</f>
        <v>0</v>
      </c>
      <c r="AO49">
        <f>'Student Scores'!AM56</f>
        <v>0</v>
      </c>
      <c r="AP49">
        <f>'Student Scores'!AN56</f>
        <v>0</v>
      </c>
      <c r="AQ49">
        <f>'Student Scores'!AO56</f>
        <v>0</v>
      </c>
      <c r="AR49">
        <f>'Student Scores'!AP56</f>
        <v>0</v>
      </c>
      <c r="AS49">
        <f>'Student Scores'!AQ56</f>
        <v>0</v>
      </c>
      <c r="AT49">
        <f>'Student Scores'!AR56</f>
        <v>0</v>
      </c>
      <c r="AU49">
        <f>'Student Scores'!AS56</f>
        <v>0</v>
      </c>
      <c r="AV49">
        <f>'Student Scores'!AT56</f>
        <v>0</v>
      </c>
      <c r="AW49">
        <f>'Student Scores'!AU56</f>
        <v>0</v>
      </c>
      <c r="AX49">
        <f>'Student Scores'!AV56</f>
        <v>0</v>
      </c>
      <c r="AY49">
        <f>'Student Scores'!AW56</f>
        <v>0</v>
      </c>
      <c r="AZ49">
        <f>'Student Scores'!AX56</f>
        <v>0</v>
      </c>
      <c r="BA49">
        <f>'Student Scores'!AY56</f>
        <v>0</v>
      </c>
      <c r="BB49">
        <f>'Student Scores'!AZ56</f>
        <v>0</v>
      </c>
      <c r="BC49">
        <f>'Student Scores'!BA56</f>
        <v>0</v>
      </c>
      <c r="BD49">
        <f>'Student Scores'!BB56</f>
        <v>0</v>
      </c>
      <c r="BE49">
        <f>'Student Scores'!BC56</f>
        <v>0</v>
      </c>
      <c r="BF49">
        <f>'Student Scores'!BD56</f>
        <v>0</v>
      </c>
      <c r="BG49">
        <f>'Student Scores'!BE56</f>
        <v>0</v>
      </c>
      <c r="BH49">
        <f>'Student Scores'!BF56</f>
        <v>0</v>
      </c>
      <c r="BI49">
        <f>'Student Scores'!BG56</f>
        <v>0</v>
      </c>
      <c r="BJ49">
        <f>'Student Scores'!BH56</f>
        <v>0</v>
      </c>
      <c r="BK49">
        <f>'Student Scores'!BI56</f>
        <v>0</v>
      </c>
    </row>
    <row r="50" spans="1:63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  <c r="N50">
        <f>'Student Scores'!L57</f>
        <v>0</v>
      </c>
      <c r="O50">
        <f>'Student Scores'!M57</f>
        <v>0</v>
      </c>
      <c r="P50">
        <f>'Student Scores'!N57</f>
        <v>0</v>
      </c>
      <c r="Q50">
        <f>'Student Scores'!O57</f>
        <v>0</v>
      </c>
      <c r="R50">
        <f>'Student Scores'!P57</f>
        <v>0</v>
      </c>
      <c r="S50">
        <f>'Student Scores'!Q57</f>
        <v>0</v>
      </c>
      <c r="T50">
        <f>'Student Scores'!R57</f>
        <v>0</v>
      </c>
      <c r="U50">
        <f>'Student Scores'!S57</f>
        <v>0</v>
      </c>
      <c r="V50">
        <f>'Student Scores'!T57</f>
        <v>0</v>
      </c>
      <c r="W50">
        <f>'Student Scores'!U57</f>
        <v>0</v>
      </c>
      <c r="X50">
        <f>'Student Scores'!V57</f>
        <v>0</v>
      </c>
      <c r="Y50">
        <f>'Student Scores'!W57</f>
        <v>0</v>
      </c>
      <c r="Z50">
        <f>'Student Scores'!X57</f>
        <v>0</v>
      </c>
      <c r="AA50">
        <f>'Student Scores'!Y57</f>
        <v>0</v>
      </c>
      <c r="AB50">
        <f>'Student Scores'!Z57</f>
        <v>0</v>
      </c>
      <c r="AC50">
        <f>'Student Scores'!AA57</f>
        <v>0</v>
      </c>
      <c r="AD50">
        <f>'Student Scores'!AB57</f>
        <v>0</v>
      </c>
      <c r="AE50">
        <f>'Student Scores'!AC57</f>
        <v>0</v>
      </c>
      <c r="AF50">
        <f>'Student Scores'!AD57</f>
        <v>0</v>
      </c>
      <c r="AG50">
        <f>'Student Scores'!AE57</f>
        <v>0</v>
      </c>
      <c r="AH50">
        <f>'Student Scores'!AF57</f>
        <v>0</v>
      </c>
      <c r="AI50">
        <f>'Student Scores'!AG57</f>
        <v>0</v>
      </c>
      <c r="AJ50">
        <f>'Student Scores'!AH57</f>
        <v>0</v>
      </c>
      <c r="AK50">
        <f>'Student Scores'!AI57</f>
        <v>0</v>
      </c>
      <c r="AL50">
        <f>'Student Scores'!AJ57</f>
        <v>0</v>
      </c>
      <c r="AM50">
        <f>'Student Scores'!AK57</f>
        <v>0</v>
      </c>
      <c r="AN50">
        <f>'Student Scores'!AL57</f>
        <v>0</v>
      </c>
      <c r="AO50">
        <f>'Student Scores'!AM57</f>
        <v>0</v>
      </c>
      <c r="AP50">
        <f>'Student Scores'!AN57</f>
        <v>0</v>
      </c>
      <c r="AQ50">
        <f>'Student Scores'!AO57</f>
        <v>0</v>
      </c>
      <c r="AR50">
        <f>'Student Scores'!AP57</f>
        <v>0</v>
      </c>
      <c r="AS50">
        <f>'Student Scores'!AQ57</f>
        <v>0</v>
      </c>
      <c r="AT50">
        <f>'Student Scores'!AR57</f>
        <v>0</v>
      </c>
      <c r="AU50">
        <f>'Student Scores'!AS57</f>
        <v>0</v>
      </c>
      <c r="AV50">
        <f>'Student Scores'!AT57</f>
        <v>0</v>
      </c>
      <c r="AW50">
        <f>'Student Scores'!AU57</f>
        <v>0</v>
      </c>
      <c r="AX50">
        <f>'Student Scores'!AV57</f>
        <v>0</v>
      </c>
      <c r="AY50">
        <f>'Student Scores'!AW57</f>
        <v>0</v>
      </c>
      <c r="AZ50">
        <f>'Student Scores'!AX57</f>
        <v>0</v>
      </c>
      <c r="BA50">
        <f>'Student Scores'!AY57</f>
        <v>0</v>
      </c>
      <c r="BB50">
        <f>'Student Scores'!AZ57</f>
        <v>0</v>
      </c>
      <c r="BC50">
        <f>'Student Scores'!BA57</f>
        <v>0</v>
      </c>
      <c r="BD50">
        <f>'Student Scores'!BB57</f>
        <v>0</v>
      </c>
      <c r="BE50">
        <f>'Student Scores'!BC57</f>
        <v>0</v>
      </c>
      <c r="BF50">
        <f>'Student Scores'!BD57</f>
        <v>0</v>
      </c>
      <c r="BG50">
        <f>'Student Scores'!BE57</f>
        <v>0</v>
      </c>
      <c r="BH50">
        <f>'Student Scores'!BF57</f>
        <v>0</v>
      </c>
      <c r="BI50">
        <f>'Student Scores'!BG57</f>
        <v>0</v>
      </c>
      <c r="BJ50">
        <f>'Student Scores'!BH57</f>
        <v>0</v>
      </c>
      <c r="BK50">
        <f>'Student Scores'!BI57</f>
        <v>0</v>
      </c>
    </row>
    <row r="51" spans="1:63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  <c r="N51">
        <f>'Student Scores'!L58</f>
        <v>0</v>
      </c>
      <c r="O51">
        <f>'Student Scores'!M58</f>
        <v>0</v>
      </c>
      <c r="P51">
        <f>'Student Scores'!N58</f>
        <v>0</v>
      </c>
      <c r="Q51">
        <f>'Student Scores'!O58</f>
        <v>0</v>
      </c>
      <c r="R51">
        <f>'Student Scores'!P58</f>
        <v>0</v>
      </c>
      <c r="S51">
        <f>'Student Scores'!Q58</f>
        <v>0</v>
      </c>
      <c r="T51">
        <f>'Student Scores'!R58</f>
        <v>0</v>
      </c>
      <c r="U51">
        <f>'Student Scores'!S58</f>
        <v>0</v>
      </c>
      <c r="V51">
        <f>'Student Scores'!T58</f>
        <v>0</v>
      </c>
      <c r="W51">
        <f>'Student Scores'!U58</f>
        <v>0</v>
      </c>
      <c r="X51">
        <f>'Student Scores'!V58</f>
        <v>0</v>
      </c>
      <c r="Y51">
        <f>'Student Scores'!W58</f>
        <v>0</v>
      </c>
      <c r="Z51">
        <f>'Student Scores'!X58</f>
        <v>0</v>
      </c>
      <c r="AA51">
        <f>'Student Scores'!Y58</f>
        <v>0</v>
      </c>
      <c r="AB51">
        <f>'Student Scores'!Z58</f>
        <v>0</v>
      </c>
      <c r="AC51">
        <f>'Student Scores'!AA58</f>
        <v>0</v>
      </c>
      <c r="AD51">
        <f>'Student Scores'!AB58</f>
        <v>0</v>
      </c>
      <c r="AE51">
        <f>'Student Scores'!AC58</f>
        <v>0</v>
      </c>
      <c r="AF51">
        <f>'Student Scores'!AD58</f>
        <v>0</v>
      </c>
      <c r="AG51">
        <f>'Student Scores'!AE58</f>
        <v>0</v>
      </c>
      <c r="AH51">
        <f>'Student Scores'!AF58</f>
        <v>0</v>
      </c>
      <c r="AI51">
        <f>'Student Scores'!AG58</f>
        <v>0</v>
      </c>
      <c r="AJ51">
        <f>'Student Scores'!AH58</f>
        <v>0</v>
      </c>
      <c r="AK51">
        <f>'Student Scores'!AI58</f>
        <v>0</v>
      </c>
      <c r="AL51">
        <f>'Student Scores'!AJ58</f>
        <v>0</v>
      </c>
      <c r="AM51">
        <f>'Student Scores'!AK58</f>
        <v>0</v>
      </c>
      <c r="AN51">
        <f>'Student Scores'!AL58</f>
        <v>0</v>
      </c>
      <c r="AO51">
        <f>'Student Scores'!AM58</f>
        <v>0</v>
      </c>
      <c r="AP51">
        <f>'Student Scores'!AN58</f>
        <v>0</v>
      </c>
      <c r="AQ51">
        <f>'Student Scores'!AO58</f>
        <v>0</v>
      </c>
      <c r="AR51">
        <f>'Student Scores'!AP58</f>
        <v>0</v>
      </c>
      <c r="AS51">
        <f>'Student Scores'!AQ58</f>
        <v>0</v>
      </c>
      <c r="AT51">
        <f>'Student Scores'!AR58</f>
        <v>0</v>
      </c>
      <c r="AU51">
        <f>'Student Scores'!AS58</f>
        <v>0</v>
      </c>
      <c r="AV51">
        <f>'Student Scores'!AT58</f>
        <v>0</v>
      </c>
      <c r="AW51">
        <f>'Student Scores'!AU58</f>
        <v>0</v>
      </c>
      <c r="AX51">
        <f>'Student Scores'!AV58</f>
        <v>0</v>
      </c>
      <c r="AY51">
        <f>'Student Scores'!AW58</f>
        <v>0</v>
      </c>
      <c r="AZ51">
        <f>'Student Scores'!AX58</f>
        <v>0</v>
      </c>
      <c r="BA51">
        <f>'Student Scores'!AY58</f>
        <v>0</v>
      </c>
      <c r="BB51">
        <f>'Student Scores'!AZ58</f>
        <v>0</v>
      </c>
      <c r="BC51">
        <f>'Student Scores'!BA58</f>
        <v>0</v>
      </c>
      <c r="BD51">
        <f>'Student Scores'!BB58</f>
        <v>0</v>
      </c>
      <c r="BE51">
        <f>'Student Scores'!BC58</f>
        <v>0</v>
      </c>
      <c r="BF51">
        <f>'Student Scores'!BD58</f>
        <v>0</v>
      </c>
      <c r="BG51">
        <f>'Student Scores'!BE58</f>
        <v>0</v>
      </c>
      <c r="BH51">
        <f>'Student Scores'!BF58</f>
        <v>0</v>
      </c>
      <c r="BI51">
        <f>'Student Scores'!BG58</f>
        <v>0</v>
      </c>
      <c r="BJ51">
        <f>'Student Scores'!BH58</f>
        <v>0</v>
      </c>
      <c r="BK51">
        <f>'Student Scores'!BI58</f>
        <v>0</v>
      </c>
    </row>
    <row r="52" spans="1:63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  <c r="N52">
        <f>'Student Scores'!L59</f>
        <v>0</v>
      </c>
      <c r="O52">
        <f>'Student Scores'!M59</f>
        <v>0</v>
      </c>
      <c r="P52">
        <f>'Student Scores'!N59</f>
        <v>0</v>
      </c>
      <c r="Q52">
        <f>'Student Scores'!O59</f>
        <v>0</v>
      </c>
      <c r="R52">
        <f>'Student Scores'!P59</f>
        <v>0</v>
      </c>
      <c r="S52">
        <f>'Student Scores'!Q59</f>
        <v>0</v>
      </c>
      <c r="T52">
        <f>'Student Scores'!R59</f>
        <v>0</v>
      </c>
      <c r="U52">
        <f>'Student Scores'!S59</f>
        <v>0</v>
      </c>
      <c r="V52">
        <f>'Student Scores'!T59</f>
        <v>0</v>
      </c>
      <c r="W52">
        <f>'Student Scores'!U59</f>
        <v>0</v>
      </c>
      <c r="X52">
        <f>'Student Scores'!V59</f>
        <v>0</v>
      </c>
      <c r="Y52">
        <f>'Student Scores'!W59</f>
        <v>0</v>
      </c>
      <c r="Z52">
        <f>'Student Scores'!X59</f>
        <v>0</v>
      </c>
      <c r="AA52">
        <f>'Student Scores'!Y59</f>
        <v>0</v>
      </c>
      <c r="AB52">
        <f>'Student Scores'!Z59</f>
        <v>0</v>
      </c>
      <c r="AC52">
        <f>'Student Scores'!AA59</f>
        <v>0</v>
      </c>
      <c r="AD52">
        <f>'Student Scores'!AB59</f>
        <v>0</v>
      </c>
      <c r="AE52">
        <f>'Student Scores'!AC59</f>
        <v>0</v>
      </c>
      <c r="AF52">
        <f>'Student Scores'!AD59</f>
        <v>0</v>
      </c>
      <c r="AG52">
        <f>'Student Scores'!AE59</f>
        <v>0</v>
      </c>
      <c r="AH52">
        <f>'Student Scores'!AF59</f>
        <v>0</v>
      </c>
      <c r="AI52">
        <f>'Student Scores'!AG59</f>
        <v>0</v>
      </c>
      <c r="AJ52">
        <f>'Student Scores'!AH59</f>
        <v>0</v>
      </c>
      <c r="AK52">
        <f>'Student Scores'!AI59</f>
        <v>0</v>
      </c>
      <c r="AL52">
        <f>'Student Scores'!AJ59</f>
        <v>0</v>
      </c>
      <c r="AM52">
        <f>'Student Scores'!AK59</f>
        <v>0</v>
      </c>
      <c r="AN52">
        <f>'Student Scores'!AL59</f>
        <v>0</v>
      </c>
      <c r="AO52">
        <f>'Student Scores'!AM59</f>
        <v>0</v>
      </c>
      <c r="AP52">
        <f>'Student Scores'!AN59</f>
        <v>0</v>
      </c>
      <c r="AQ52">
        <f>'Student Scores'!AO59</f>
        <v>0</v>
      </c>
      <c r="AR52">
        <f>'Student Scores'!AP59</f>
        <v>0</v>
      </c>
      <c r="AS52">
        <f>'Student Scores'!AQ59</f>
        <v>0</v>
      </c>
      <c r="AT52">
        <f>'Student Scores'!AR59</f>
        <v>0</v>
      </c>
      <c r="AU52">
        <f>'Student Scores'!AS59</f>
        <v>0</v>
      </c>
      <c r="AV52">
        <f>'Student Scores'!AT59</f>
        <v>0</v>
      </c>
      <c r="AW52">
        <f>'Student Scores'!AU59</f>
        <v>0</v>
      </c>
      <c r="AX52">
        <f>'Student Scores'!AV59</f>
        <v>0</v>
      </c>
      <c r="AY52">
        <f>'Student Scores'!AW59</f>
        <v>0</v>
      </c>
      <c r="AZ52">
        <f>'Student Scores'!AX59</f>
        <v>0</v>
      </c>
      <c r="BA52">
        <f>'Student Scores'!AY59</f>
        <v>0</v>
      </c>
      <c r="BB52">
        <f>'Student Scores'!AZ59</f>
        <v>0</v>
      </c>
      <c r="BC52">
        <f>'Student Scores'!BA59</f>
        <v>0</v>
      </c>
      <c r="BD52">
        <f>'Student Scores'!BB59</f>
        <v>0</v>
      </c>
      <c r="BE52">
        <f>'Student Scores'!BC59</f>
        <v>0</v>
      </c>
      <c r="BF52">
        <f>'Student Scores'!BD59</f>
        <v>0</v>
      </c>
      <c r="BG52">
        <f>'Student Scores'!BE59</f>
        <v>0</v>
      </c>
      <c r="BH52">
        <f>'Student Scores'!BF59</f>
        <v>0</v>
      </c>
      <c r="BI52">
        <f>'Student Scores'!BG59</f>
        <v>0</v>
      </c>
      <c r="BJ52">
        <f>'Student Scores'!BH59</f>
        <v>0</v>
      </c>
      <c r="BK52">
        <f>'Student Scores'!BI59</f>
        <v>0</v>
      </c>
    </row>
    <row r="53" spans="1:63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  <c r="N53">
        <f>'Student Scores'!L60</f>
        <v>0</v>
      </c>
      <c r="O53">
        <f>'Student Scores'!M60</f>
        <v>0</v>
      </c>
      <c r="P53">
        <f>'Student Scores'!N60</f>
        <v>0</v>
      </c>
      <c r="Q53">
        <f>'Student Scores'!O60</f>
        <v>0</v>
      </c>
      <c r="R53">
        <f>'Student Scores'!P60</f>
        <v>0</v>
      </c>
      <c r="S53">
        <f>'Student Scores'!Q60</f>
        <v>0</v>
      </c>
      <c r="T53">
        <f>'Student Scores'!R60</f>
        <v>0</v>
      </c>
      <c r="U53">
        <f>'Student Scores'!S60</f>
        <v>0</v>
      </c>
      <c r="V53">
        <f>'Student Scores'!T60</f>
        <v>0</v>
      </c>
      <c r="W53">
        <f>'Student Scores'!U60</f>
        <v>0</v>
      </c>
      <c r="X53">
        <f>'Student Scores'!V60</f>
        <v>0</v>
      </c>
      <c r="Y53">
        <f>'Student Scores'!W60</f>
        <v>0</v>
      </c>
      <c r="Z53">
        <f>'Student Scores'!X60</f>
        <v>0</v>
      </c>
      <c r="AA53">
        <f>'Student Scores'!Y60</f>
        <v>0</v>
      </c>
      <c r="AB53">
        <f>'Student Scores'!Z60</f>
        <v>0</v>
      </c>
      <c r="AC53">
        <f>'Student Scores'!AA60</f>
        <v>0</v>
      </c>
      <c r="AD53">
        <f>'Student Scores'!AB60</f>
        <v>0</v>
      </c>
      <c r="AE53">
        <f>'Student Scores'!AC60</f>
        <v>0</v>
      </c>
      <c r="AF53">
        <f>'Student Scores'!AD60</f>
        <v>0</v>
      </c>
      <c r="AG53">
        <f>'Student Scores'!AE60</f>
        <v>0</v>
      </c>
      <c r="AH53">
        <f>'Student Scores'!AF60</f>
        <v>0</v>
      </c>
      <c r="AI53">
        <f>'Student Scores'!AG60</f>
        <v>0</v>
      </c>
      <c r="AJ53">
        <f>'Student Scores'!AH60</f>
        <v>0</v>
      </c>
      <c r="AK53">
        <f>'Student Scores'!AI60</f>
        <v>0</v>
      </c>
      <c r="AL53">
        <f>'Student Scores'!AJ60</f>
        <v>0</v>
      </c>
      <c r="AM53">
        <f>'Student Scores'!AK60</f>
        <v>0</v>
      </c>
      <c r="AN53">
        <f>'Student Scores'!AL60</f>
        <v>0</v>
      </c>
      <c r="AO53">
        <f>'Student Scores'!AM60</f>
        <v>0</v>
      </c>
      <c r="AP53">
        <f>'Student Scores'!AN60</f>
        <v>0</v>
      </c>
      <c r="AQ53">
        <f>'Student Scores'!AO60</f>
        <v>0</v>
      </c>
      <c r="AR53">
        <f>'Student Scores'!AP60</f>
        <v>0</v>
      </c>
      <c r="AS53">
        <f>'Student Scores'!AQ60</f>
        <v>0</v>
      </c>
      <c r="AT53">
        <f>'Student Scores'!AR60</f>
        <v>0</v>
      </c>
      <c r="AU53">
        <f>'Student Scores'!AS60</f>
        <v>0</v>
      </c>
      <c r="AV53">
        <f>'Student Scores'!AT60</f>
        <v>0</v>
      </c>
      <c r="AW53">
        <f>'Student Scores'!AU60</f>
        <v>0</v>
      </c>
      <c r="AX53">
        <f>'Student Scores'!AV60</f>
        <v>0</v>
      </c>
      <c r="AY53">
        <f>'Student Scores'!AW60</f>
        <v>0</v>
      </c>
      <c r="AZ53">
        <f>'Student Scores'!AX60</f>
        <v>0</v>
      </c>
      <c r="BA53">
        <f>'Student Scores'!AY60</f>
        <v>0</v>
      </c>
      <c r="BB53">
        <f>'Student Scores'!AZ60</f>
        <v>0</v>
      </c>
      <c r="BC53">
        <f>'Student Scores'!BA60</f>
        <v>0</v>
      </c>
      <c r="BD53">
        <f>'Student Scores'!BB60</f>
        <v>0</v>
      </c>
      <c r="BE53">
        <f>'Student Scores'!BC60</f>
        <v>0</v>
      </c>
      <c r="BF53">
        <f>'Student Scores'!BD60</f>
        <v>0</v>
      </c>
      <c r="BG53">
        <f>'Student Scores'!BE60</f>
        <v>0</v>
      </c>
      <c r="BH53">
        <f>'Student Scores'!BF60</f>
        <v>0</v>
      </c>
      <c r="BI53">
        <f>'Student Scores'!BG60</f>
        <v>0</v>
      </c>
      <c r="BJ53">
        <f>'Student Scores'!BH60</f>
        <v>0</v>
      </c>
      <c r="BK53">
        <f>'Student Scores'!BI60</f>
        <v>0</v>
      </c>
    </row>
    <row r="54" spans="1:63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  <c r="N54">
        <f>'Student Scores'!L61</f>
        <v>0</v>
      </c>
      <c r="O54">
        <f>'Student Scores'!M61</f>
        <v>0</v>
      </c>
      <c r="P54">
        <f>'Student Scores'!N61</f>
        <v>0</v>
      </c>
      <c r="Q54">
        <f>'Student Scores'!O61</f>
        <v>0</v>
      </c>
      <c r="R54">
        <f>'Student Scores'!P61</f>
        <v>0</v>
      </c>
      <c r="S54">
        <f>'Student Scores'!Q61</f>
        <v>0</v>
      </c>
      <c r="T54">
        <f>'Student Scores'!R61</f>
        <v>0</v>
      </c>
      <c r="U54">
        <f>'Student Scores'!S61</f>
        <v>0</v>
      </c>
      <c r="V54">
        <f>'Student Scores'!T61</f>
        <v>0</v>
      </c>
      <c r="W54">
        <f>'Student Scores'!U61</f>
        <v>0</v>
      </c>
      <c r="X54">
        <f>'Student Scores'!V61</f>
        <v>0</v>
      </c>
      <c r="Y54">
        <f>'Student Scores'!W61</f>
        <v>0</v>
      </c>
      <c r="Z54">
        <f>'Student Scores'!X61</f>
        <v>0</v>
      </c>
      <c r="AA54">
        <f>'Student Scores'!Y61</f>
        <v>0</v>
      </c>
      <c r="AB54">
        <f>'Student Scores'!Z61</f>
        <v>0</v>
      </c>
      <c r="AC54">
        <f>'Student Scores'!AA61</f>
        <v>0</v>
      </c>
      <c r="AD54">
        <f>'Student Scores'!AB61</f>
        <v>0</v>
      </c>
      <c r="AE54">
        <f>'Student Scores'!AC61</f>
        <v>0</v>
      </c>
      <c r="AF54">
        <f>'Student Scores'!AD61</f>
        <v>0</v>
      </c>
      <c r="AG54">
        <f>'Student Scores'!AE61</f>
        <v>0</v>
      </c>
      <c r="AH54">
        <f>'Student Scores'!AF61</f>
        <v>0</v>
      </c>
      <c r="AI54">
        <f>'Student Scores'!AG61</f>
        <v>0</v>
      </c>
      <c r="AJ54">
        <f>'Student Scores'!AH61</f>
        <v>0</v>
      </c>
      <c r="AK54">
        <f>'Student Scores'!AI61</f>
        <v>0</v>
      </c>
      <c r="AL54">
        <f>'Student Scores'!AJ61</f>
        <v>0</v>
      </c>
      <c r="AM54">
        <f>'Student Scores'!AK61</f>
        <v>0</v>
      </c>
      <c r="AN54">
        <f>'Student Scores'!AL61</f>
        <v>0</v>
      </c>
      <c r="AO54">
        <f>'Student Scores'!AM61</f>
        <v>0</v>
      </c>
      <c r="AP54">
        <f>'Student Scores'!AN61</f>
        <v>0</v>
      </c>
      <c r="AQ54">
        <f>'Student Scores'!AO61</f>
        <v>0</v>
      </c>
      <c r="AR54">
        <f>'Student Scores'!AP61</f>
        <v>0</v>
      </c>
      <c r="AS54">
        <f>'Student Scores'!AQ61</f>
        <v>0</v>
      </c>
      <c r="AT54">
        <f>'Student Scores'!AR61</f>
        <v>0</v>
      </c>
      <c r="AU54">
        <f>'Student Scores'!AS61</f>
        <v>0</v>
      </c>
      <c r="AV54">
        <f>'Student Scores'!AT61</f>
        <v>0</v>
      </c>
      <c r="AW54">
        <f>'Student Scores'!AU61</f>
        <v>0</v>
      </c>
      <c r="AX54">
        <f>'Student Scores'!AV61</f>
        <v>0</v>
      </c>
      <c r="AY54">
        <f>'Student Scores'!AW61</f>
        <v>0</v>
      </c>
      <c r="AZ54">
        <f>'Student Scores'!AX61</f>
        <v>0</v>
      </c>
      <c r="BA54">
        <f>'Student Scores'!AY61</f>
        <v>0</v>
      </c>
      <c r="BB54">
        <f>'Student Scores'!AZ61</f>
        <v>0</v>
      </c>
      <c r="BC54">
        <f>'Student Scores'!BA61</f>
        <v>0</v>
      </c>
      <c r="BD54">
        <f>'Student Scores'!BB61</f>
        <v>0</v>
      </c>
      <c r="BE54">
        <f>'Student Scores'!BC61</f>
        <v>0</v>
      </c>
      <c r="BF54">
        <f>'Student Scores'!BD61</f>
        <v>0</v>
      </c>
      <c r="BG54">
        <f>'Student Scores'!BE61</f>
        <v>0</v>
      </c>
      <c r="BH54">
        <f>'Student Scores'!BF61</f>
        <v>0</v>
      </c>
      <c r="BI54">
        <f>'Student Scores'!BG61</f>
        <v>0</v>
      </c>
      <c r="BJ54">
        <f>'Student Scores'!BH61</f>
        <v>0</v>
      </c>
      <c r="BK54">
        <f>'Student Scores'!BI61</f>
        <v>0</v>
      </c>
    </row>
    <row r="55" spans="1:63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  <c r="N55">
        <f>'Student Scores'!L62</f>
        <v>0</v>
      </c>
      <c r="O55">
        <f>'Student Scores'!M62</f>
        <v>0</v>
      </c>
      <c r="P55">
        <f>'Student Scores'!N62</f>
        <v>0</v>
      </c>
      <c r="Q55">
        <f>'Student Scores'!O62</f>
        <v>0</v>
      </c>
      <c r="R55">
        <f>'Student Scores'!P62</f>
        <v>0</v>
      </c>
      <c r="S55">
        <f>'Student Scores'!Q62</f>
        <v>0</v>
      </c>
      <c r="T55">
        <f>'Student Scores'!R62</f>
        <v>0</v>
      </c>
      <c r="U55">
        <f>'Student Scores'!S62</f>
        <v>0</v>
      </c>
      <c r="V55">
        <f>'Student Scores'!T62</f>
        <v>0</v>
      </c>
      <c r="W55">
        <f>'Student Scores'!U62</f>
        <v>0</v>
      </c>
      <c r="X55">
        <f>'Student Scores'!V62</f>
        <v>0</v>
      </c>
      <c r="Y55">
        <f>'Student Scores'!W62</f>
        <v>0</v>
      </c>
      <c r="Z55">
        <f>'Student Scores'!X62</f>
        <v>0</v>
      </c>
      <c r="AA55">
        <f>'Student Scores'!Y62</f>
        <v>0</v>
      </c>
      <c r="AB55">
        <f>'Student Scores'!Z62</f>
        <v>0</v>
      </c>
      <c r="AC55">
        <f>'Student Scores'!AA62</f>
        <v>0</v>
      </c>
      <c r="AD55">
        <f>'Student Scores'!AB62</f>
        <v>0</v>
      </c>
      <c r="AE55">
        <f>'Student Scores'!AC62</f>
        <v>0</v>
      </c>
      <c r="AF55">
        <f>'Student Scores'!AD62</f>
        <v>0</v>
      </c>
      <c r="AG55">
        <f>'Student Scores'!AE62</f>
        <v>0</v>
      </c>
      <c r="AH55">
        <f>'Student Scores'!AF62</f>
        <v>0</v>
      </c>
      <c r="AI55">
        <f>'Student Scores'!AG62</f>
        <v>0</v>
      </c>
      <c r="AJ55">
        <f>'Student Scores'!AH62</f>
        <v>0</v>
      </c>
      <c r="AK55">
        <f>'Student Scores'!AI62</f>
        <v>0</v>
      </c>
      <c r="AL55">
        <f>'Student Scores'!AJ62</f>
        <v>0</v>
      </c>
      <c r="AM55">
        <f>'Student Scores'!AK62</f>
        <v>0</v>
      </c>
      <c r="AN55">
        <f>'Student Scores'!AL62</f>
        <v>0</v>
      </c>
      <c r="AO55">
        <f>'Student Scores'!AM62</f>
        <v>0</v>
      </c>
      <c r="AP55">
        <f>'Student Scores'!AN62</f>
        <v>0</v>
      </c>
      <c r="AQ55">
        <f>'Student Scores'!AO62</f>
        <v>0</v>
      </c>
      <c r="AR55">
        <f>'Student Scores'!AP62</f>
        <v>0</v>
      </c>
      <c r="AS55">
        <f>'Student Scores'!AQ62</f>
        <v>0</v>
      </c>
      <c r="AT55">
        <f>'Student Scores'!AR62</f>
        <v>0</v>
      </c>
      <c r="AU55">
        <f>'Student Scores'!AS62</f>
        <v>0</v>
      </c>
      <c r="AV55">
        <f>'Student Scores'!AT62</f>
        <v>0</v>
      </c>
      <c r="AW55">
        <f>'Student Scores'!AU62</f>
        <v>0</v>
      </c>
      <c r="AX55">
        <f>'Student Scores'!AV62</f>
        <v>0</v>
      </c>
      <c r="AY55">
        <f>'Student Scores'!AW62</f>
        <v>0</v>
      </c>
      <c r="AZ55">
        <f>'Student Scores'!AX62</f>
        <v>0</v>
      </c>
      <c r="BA55">
        <f>'Student Scores'!AY62</f>
        <v>0</v>
      </c>
      <c r="BB55">
        <f>'Student Scores'!AZ62</f>
        <v>0</v>
      </c>
      <c r="BC55">
        <f>'Student Scores'!BA62</f>
        <v>0</v>
      </c>
      <c r="BD55">
        <f>'Student Scores'!BB62</f>
        <v>0</v>
      </c>
      <c r="BE55">
        <f>'Student Scores'!BC62</f>
        <v>0</v>
      </c>
      <c r="BF55">
        <f>'Student Scores'!BD62</f>
        <v>0</v>
      </c>
      <c r="BG55">
        <f>'Student Scores'!BE62</f>
        <v>0</v>
      </c>
      <c r="BH55">
        <f>'Student Scores'!BF62</f>
        <v>0</v>
      </c>
      <c r="BI55">
        <f>'Student Scores'!BG62</f>
        <v>0</v>
      </c>
      <c r="BJ55">
        <f>'Student Scores'!BH62</f>
        <v>0</v>
      </c>
      <c r="BK55">
        <f>'Student Scores'!BI62</f>
        <v>0</v>
      </c>
    </row>
    <row r="56" spans="1:63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  <c r="N56">
        <f>'Student Scores'!L63</f>
        <v>0</v>
      </c>
      <c r="O56">
        <f>'Student Scores'!M63</f>
        <v>0</v>
      </c>
      <c r="P56">
        <f>'Student Scores'!N63</f>
        <v>0</v>
      </c>
      <c r="Q56">
        <f>'Student Scores'!O63</f>
        <v>0</v>
      </c>
      <c r="R56">
        <f>'Student Scores'!P63</f>
        <v>0</v>
      </c>
      <c r="S56">
        <f>'Student Scores'!Q63</f>
        <v>0</v>
      </c>
      <c r="T56">
        <f>'Student Scores'!R63</f>
        <v>0</v>
      </c>
      <c r="U56">
        <f>'Student Scores'!S63</f>
        <v>0</v>
      </c>
      <c r="V56">
        <f>'Student Scores'!T63</f>
        <v>0</v>
      </c>
      <c r="W56">
        <f>'Student Scores'!U63</f>
        <v>0</v>
      </c>
      <c r="X56">
        <f>'Student Scores'!V63</f>
        <v>0</v>
      </c>
      <c r="Y56">
        <f>'Student Scores'!W63</f>
        <v>0</v>
      </c>
      <c r="Z56">
        <f>'Student Scores'!X63</f>
        <v>0</v>
      </c>
      <c r="AA56">
        <f>'Student Scores'!Y63</f>
        <v>0</v>
      </c>
      <c r="AB56">
        <f>'Student Scores'!Z63</f>
        <v>0</v>
      </c>
      <c r="AC56">
        <f>'Student Scores'!AA63</f>
        <v>0</v>
      </c>
      <c r="AD56">
        <f>'Student Scores'!AB63</f>
        <v>0</v>
      </c>
      <c r="AE56">
        <f>'Student Scores'!AC63</f>
        <v>0</v>
      </c>
      <c r="AF56">
        <f>'Student Scores'!AD63</f>
        <v>0</v>
      </c>
      <c r="AG56">
        <f>'Student Scores'!AE63</f>
        <v>0</v>
      </c>
      <c r="AH56">
        <f>'Student Scores'!AF63</f>
        <v>0</v>
      </c>
      <c r="AI56">
        <f>'Student Scores'!AG63</f>
        <v>0</v>
      </c>
      <c r="AJ56">
        <f>'Student Scores'!AH63</f>
        <v>0</v>
      </c>
      <c r="AK56">
        <f>'Student Scores'!AI63</f>
        <v>0</v>
      </c>
      <c r="AL56">
        <f>'Student Scores'!AJ63</f>
        <v>0</v>
      </c>
      <c r="AM56">
        <f>'Student Scores'!AK63</f>
        <v>0</v>
      </c>
      <c r="AN56">
        <f>'Student Scores'!AL63</f>
        <v>0</v>
      </c>
      <c r="AO56">
        <f>'Student Scores'!AM63</f>
        <v>0</v>
      </c>
      <c r="AP56">
        <f>'Student Scores'!AN63</f>
        <v>0</v>
      </c>
      <c r="AQ56">
        <f>'Student Scores'!AO63</f>
        <v>0</v>
      </c>
      <c r="AR56">
        <f>'Student Scores'!AP63</f>
        <v>0</v>
      </c>
      <c r="AS56">
        <f>'Student Scores'!AQ63</f>
        <v>0</v>
      </c>
      <c r="AT56">
        <f>'Student Scores'!AR63</f>
        <v>0</v>
      </c>
      <c r="AU56">
        <f>'Student Scores'!AS63</f>
        <v>0</v>
      </c>
      <c r="AV56">
        <f>'Student Scores'!AT63</f>
        <v>0</v>
      </c>
      <c r="AW56">
        <f>'Student Scores'!AU63</f>
        <v>0</v>
      </c>
      <c r="AX56">
        <f>'Student Scores'!AV63</f>
        <v>0</v>
      </c>
      <c r="AY56">
        <f>'Student Scores'!AW63</f>
        <v>0</v>
      </c>
      <c r="AZ56">
        <f>'Student Scores'!AX63</f>
        <v>0</v>
      </c>
      <c r="BA56">
        <f>'Student Scores'!AY63</f>
        <v>0</v>
      </c>
      <c r="BB56">
        <f>'Student Scores'!AZ63</f>
        <v>0</v>
      </c>
      <c r="BC56">
        <f>'Student Scores'!BA63</f>
        <v>0</v>
      </c>
      <c r="BD56">
        <f>'Student Scores'!BB63</f>
        <v>0</v>
      </c>
      <c r="BE56">
        <f>'Student Scores'!BC63</f>
        <v>0</v>
      </c>
      <c r="BF56">
        <f>'Student Scores'!BD63</f>
        <v>0</v>
      </c>
      <c r="BG56">
        <f>'Student Scores'!BE63</f>
        <v>0</v>
      </c>
      <c r="BH56">
        <f>'Student Scores'!BF63</f>
        <v>0</v>
      </c>
      <c r="BI56">
        <f>'Student Scores'!BG63</f>
        <v>0</v>
      </c>
      <c r="BJ56">
        <f>'Student Scores'!BH63</f>
        <v>0</v>
      </c>
      <c r="BK56">
        <f>'Student Scores'!BI63</f>
        <v>0</v>
      </c>
    </row>
    <row r="57" spans="1:63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  <c r="N57">
        <f>'Student Scores'!L64</f>
        <v>0</v>
      </c>
      <c r="O57">
        <f>'Student Scores'!M64</f>
        <v>0</v>
      </c>
      <c r="P57">
        <f>'Student Scores'!N64</f>
        <v>0</v>
      </c>
      <c r="Q57">
        <f>'Student Scores'!O64</f>
        <v>0</v>
      </c>
      <c r="R57">
        <f>'Student Scores'!P64</f>
        <v>0</v>
      </c>
      <c r="S57">
        <f>'Student Scores'!Q64</f>
        <v>0</v>
      </c>
      <c r="T57">
        <f>'Student Scores'!R64</f>
        <v>0</v>
      </c>
      <c r="U57">
        <f>'Student Scores'!S64</f>
        <v>0</v>
      </c>
      <c r="V57">
        <f>'Student Scores'!T64</f>
        <v>0</v>
      </c>
      <c r="W57">
        <f>'Student Scores'!U64</f>
        <v>0</v>
      </c>
      <c r="X57">
        <f>'Student Scores'!V64</f>
        <v>0</v>
      </c>
      <c r="Y57">
        <f>'Student Scores'!W64</f>
        <v>0</v>
      </c>
      <c r="Z57">
        <f>'Student Scores'!X64</f>
        <v>0</v>
      </c>
      <c r="AA57">
        <f>'Student Scores'!Y64</f>
        <v>0</v>
      </c>
      <c r="AB57">
        <f>'Student Scores'!Z64</f>
        <v>0</v>
      </c>
      <c r="AC57">
        <f>'Student Scores'!AA64</f>
        <v>0</v>
      </c>
      <c r="AD57">
        <f>'Student Scores'!AB64</f>
        <v>0</v>
      </c>
      <c r="AE57">
        <f>'Student Scores'!AC64</f>
        <v>0</v>
      </c>
      <c r="AF57">
        <f>'Student Scores'!AD64</f>
        <v>0</v>
      </c>
      <c r="AG57">
        <f>'Student Scores'!AE64</f>
        <v>0</v>
      </c>
      <c r="AH57">
        <f>'Student Scores'!AF64</f>
        <v>0</v>
      </c>
      <c r="AI57">
        <f>'Student Scores'!AG64</f>
        <v>0</v>
      </c>
      <c r="AJ57">
        <f>'Student Scores'!AH64</f>
        <v>0</v>
      </c>
      <c r="AK57">
        <f>'Student Scores'!AI64</f>
        <v>0</v>
      </c>
      <c r="AL57">
        <f>'Student Scores'!AJ64</f>
        <v>0</v>
      </c>
      <c r="AM57">
        <f>'Student Scores'!AK64</f>
        <v>0</v>
      </c>
      <c r="AN57">
        <f>'Student Scores'!AL64</f>
        <v>0</v>
      </c>
      <c r="AO57">
        <f>'Student Scores'!AM64</f>
        <v>0</v>
      </c>
      <c r="AP57">
        <f>'Student Scores'!AN64</f>
        <v>0</v>
      </c>
      <c r="AQ57">
        <f>'Student Scores'!AO64</f>
        <v>0</v>
      </c>
      <c r="AR57">
        <f>'Student Scores'!AP64</f>
        <v>0</v>
      </c>
      <c r="AS57">
        <f>'Student Scores'!AQ64</f>
        <v>0</v>
      </c>
      <c r="AT57">
        <f>'Student Scores'!AR64</f>
        <v>0</v>
      </c>
      <c r="AU57">
        <f>'Student Scores'!AS64</f>
        <v>0</v>
      </c>
      <c r="AV57">
        <f>'Student Scores'!AT64</f>
        <v>0</v>
      </c>
      <c r="AW57">
        <f>'Student Scores'!AU64</f>
        <v>0</v>
      </c>
      <c r="AX57">
        <f>'Student Scores'!AV64</f>
        <v>0</v>
      </c>
      <c r="AY57">
        <f>'Student Scores'!AW64</f>
        <v>0</v>
      </c>
      <c r="AZ57">
        <f>'Student Scores'!AX64</f>
        <v>0</v>
      </c>
      <c r="BA57">
        <f>'Student Scores'!AY64</f>
        <v>0</v>
      </c>
      <c r="BB57">
        <f>'Student Scores'!AZ64</f>
        <v>0</v>
      </c>
      <c r="BC57">
        <f>'Student Scores'!BA64</f>
        <v>0</v>
      </c>
      <c r="BD57">
        <f>'Student Scores'!BB64</f>
        <v>0</v>
      </c>
      <c r="BE57">
        <f>'Student Scores'!BC64</f>
        <v>0</v>
      </c>
      <c r="BF57">
        <f>'Student Scores'!BD64</f>
        <v>0</v>
      </c>
      <c r="BG57">
        <f>'Student Scores'!BE64</f>
        <v>0</v>
      </c>
      <c r="BH57">
        <f>'Student Scores'!BF64</f>
        <v>0</v>
      </c>
      <c r="BI57">
        <f>'Student Scores'!BG64</f>
        <v>0</v>
      </c>
      <c r="BJ57">
        <f>'Student Scores'!BH64</f>
        <v>0</v>
      </c>
      <c r="BK57">
        <f>'Student Scores'!BI64</f>
        <v>0</v>
      </c>
    </row>
    <row r="58" spans="1:63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  <c r="N58">
        <f>'Student Scores'!L65</f>
        <v>0</v>
      </c>
      <c r="O58">
        <f>'Student Scores'!M65</f>
        <v>0</v>
      </c>
      <c r="P58">
        <f>'Student Scores'!N65</f>
        <v>0</v>
      </c>
      <c r="Q58">
        <f>'Student Scores'!O65</f>
        <v>0</v>
      </c>
      <c r="R58">
        <f>'Student Scores'!P65</f>
        <v>0</v>
      </c>
      <c r="S58">
        <f>'Student Scores'!Q65</f>
        <v>0</v>
      </c>
      <c r="T58">
        <f>'Student Scores'!R65</f>
        <v>0</v>
      </c>
      <c r="U58">
        <f>'Student Scores'!S65</f>
        <v>0</v>
      </c>
      <c r="V58">
        <f>'Student Scores'!T65</f>
        <v>0</v>
      </c>
      <c r="W58">
        <f>'Student Scores'!U65</f>
        <v>0</v>
      </c>
      <c r="X58">
        <f>'Student Scores'!V65</f>
        <v>0</v>
      </c>
      <c r="Y58">
        <f>'Student Scores'!W65</f>
        <v>0</v>
      </c>
      <c r="Z58">
        <f>'Student Scores'!X65</f>
        <v>0</v>
      </c>
      <c r="AA58">
        <f>'Student Scores'!Y65</f>
        <v>0</v>
      </c>
      <c r="AB58">
        <f>'Student Scores'!Z65</f>
        <v>0</v>
      </c>
      <c r="AC58">
        <f>'Student Scores'!AA65</f>
        <v>0</v>
      </c>
      <c r="AD58">
        <f>'Student Scores'!AB65</f>
        <v>0</v>
      </c>
      <c r="AE58">
        <f>'Student Scores'!AC65</f>
        <v>0</v>
      </c>
      <c r="AF58">
        <f>'Student Scores'!AD65</f>
        <v>0</v>
      </c>
      <c r="AG58">
        <f>'Student Scores'!AE65</f>
        <v>0</v>
      </c>
      <c r="AH58">
        <f>'Student Scores'!AF65</f>
        <v>0</v>
      </c>
      <c r="AI58">
        <f>'Student Scores'!AG65</f>
        <v>0</v>
      </c>
      <c r="AJ58">
        <f>'Student Scores'!AH65</f>
        <v>0</v>
      </c>
      <c r="AK58">
        <f>'Student Scores'!AI65</f>
        <v>0</v>
      </c>
      <c r="AL58">
        <f>'Student Scores'!AJ65</f>
        <v>0</v>
      </c>
      <c r="AM58">
        <f>'Student Scores'!AK65</f>
        <v>0</v>
      </c>
      <c r="AN58">
        <f>'Student Scores'!AL65</f>
        <v>0</v>
      </c>
      <c r="AO58">
        <f>'Student Scores'!AM65</f>
        <v>0</v>
      </c>
      <c r="AP58">
        <f>'Student Scores'!AN65</f>
        <v>0</v>
      </c>
      <c r="AQ58">
        <f>'Student Scores'!AO65</f>
        <v>0</v>
      </c>
      <c r="AR58">
        <f>'Student Scores'!AP65</f>
        <v>0</v>
      </c>
      <c r="AS58">
        <f>'Student Scores'!AQ65</f>
        <v>0</v>
      </c>
      <c r="AT58">
        <f>'Student Scores'!AR65</f>
        <v>0</v>
      </c>
      <c r="AU58">
        <f>'Student Scores'!AS65</f>
        <v>0</v>
      </c>
      <c r="AV58">
        <f>'Student Scores'!AT65</f>
        <v>0</v>
      </c>
      <c r="AW58">
        <f>'Student Scores'!AU65</f>
        <v>0</v>
      </c>
      <c r="AX58">
        <f>'Student Scores'!AV65</f>
        <v>0</v>
      </c>
      <c r="AY58">
        <f>'Student Scores'!AW65</f>
        <v>0</v>
      </c>
      <c r="AZ58">
        <f>'Student Scores'!AX65</f>
        <v>0</v>
      </c>
      <c r="BA58">
        <f>'Student Scores'!AY65</f>
        <v>0</v>
      </c>
      <c r="BB58">
        <f>'Student Scores'!AZ65</f>
        <v>0</v>
      </c>
      <c r="BC58">
        <f>'Student Scores'!BA65</f>
        <v>0</v>
      </c>
      <c r="BD58">
        <f>'Student Scores'!BB65</f>
        <v>0</v>
      </c>
      <c r="BE58">
        <f>'Student Scores'!BC65</f>
        <v>0</v>
      </c>
      <c r="BF58">
        <f>'Student Scores'!BD65</f>
        <v>0</v>
      </c>
      <c r="BG58">
        <f>'Student Scores'!BE65</f>
        <v>0</v>
      </c>
      <c r="BH58">
        <f>'Student Scores'!BF65</f>
        <v>0</v>
      </c>
      <c r="BI58">
        <f>'Student Scores'!BG65</f>
        <v>0</v>
      </c>
      <c r="BJ58">
        <f>'Student Scores'!BH65</f>
        <v>0</v>
      </c>
      <c r="BK58">
        <f>'Student Scores'!BI65</f>
        <v>0</v>
      </c>
    </row>
    <row r="59" spans="1:63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  <c r="N59">
        <f>'Student Scores'!L66</f>
        <v>0</v>
      </c>
      <c r="O59">
        <f>'Student Scores'!M66</f>
        <v>0</v>
      </c>
      <c r="P59">
        <f>'Student Scores'!N66</f>
        <v>0</v>
      </c>
      <c r="Q59">
        <f>'Student Scores'!O66</f>
        <v>0</v>
      </c>
      <c r="R59">
        <f>'Student Scores'!P66</f>
        <v>0</v>
      </c>
      <c r="S59">
        <f>'Student Scores'!Q66</f>
        <v>0</v>
      </c>
      <c r="T59">
        <f>'Student Scores'!R66</f>
        <v>0</v>
      </c>
      <c r="U59">
        <f>'Student Scores'!S66</f>
        <v>0</v>
      </c>
      <c r="V59">
        <f>'Student Scores'!T66</f>
        <v>0</v>
      </c>
      <c r="W59">
        <f>'Student Scores'!U66</f>
        <v>0</v>
      </c>
      <c r="X59">
        <f>'Student Scores'!V66</f>
        <v>0</v>
      </c>
      <c r="Y59">
        <f>'Student Scores'!W66</f>
        <v>0</v>
      </c>
      <c r="Z59">
        <f>'Student Scores'!X66</f>
        <v>0</v>
      </c>
      <c r="AA59">
        <f>'Student Scores'!Y66</f>
        <v>0</v>
      </c>
      <c r="AB59">
        <f>'Student Scores'!Z66</f>
        <v>0</v>
      </c>
      <c r="AC59">
        <f>'Student Scores'!AA66</f>
        <v>0</v>
      </c>
      <c r="AD59">
        <f>'Student Scores'!AB66</f>
        <v>0</v>
      </c>
      <c r="AE59">
        <f>'Student Scores'!AC66</f>
        <v>0</v>
      </c>
      <c r="AF59">
        <f>'Student Scores'!AD66</f>
        <v>0</v>
      </c>
      <c r="AG59">
        <f>'Student Scores'!AE66</f>
        <v>0</v>
      </c>
      <c r="AH59">
        <f>'Student Scores'!AF66</f>
        <v>0</v>
      </c>
      <c r="AI59">
        <f>'Student Scores'!AG66</f>
        <v>0</v>
      </c>
      <c r="AJ59">
        <f>'Student Scores'!AH66</f>
        <v>0</v>
      </c>
      <c r="AK59">
        <f>'Student Scores'!AI66</f>
        <v>0</v>
      </c>
      <c r="AL59">
        <f>'Student Scores'!AJ66</f>
        <v>0</v>
      </c>
      <c r="AM59">
        <f>'Student Scores'!AK66</f>
        <v>0</v>
      </c>
      <c r="AN59">
        <f>'Student Scores'!AL66</f>
        <v>0</v>
      </c>
      <c r="AO59">
        <f>'Student Scores'!AM66</f>
        <v>0</v>
      </c>
      <c r="AP59">
        <f>'Student Scores'!AN66</f>
        <v>0</v>
      </c>
      <c r="AQ59">
        <f>'Student Scores'!AO66</f>
        <v>0</v>
      </c>
      <c r="AR59">
        <f>'Student Scores'!AP66</f>
        <v>0</v>
      </c>
      <c r="AS59">
        <f>'Student Scores'!AQ66</f>
        <v>0</v>
      </c>
      <c r="AT59">
        <f>'Student Scores'!AR66</f>
        <v>0</v>
      </c>
      <c r="AU59">
        <f>'Student Scores'!AS66</f>
        <v>0</v>
      </c>
      <c r="AV59">
        <f>'Student Scores'!AT66</f>
        <v>0</v>
      </c>
      <c r="AW59">
        <f>'Student Scores'!AU66</f>
        <v>0</v>
      </c>
      <c r="AX59">
        <f>'Student Scores'!AV66</f>
        <v>0</v>
      </c>
      <c r="AY59">
        <f>'Student Scores'!AW66</f>
        <v>0</v>
      </c>
      <c r="AZ59">
        <f>'Student Scores'!AX66</f>
        <v>0</v>
      </c>
      <c r="BA59">
        <f>'Student Scores'!AY66</f>
        <v>0</v>
      </c>
      <c r="BB59">
        <f>'Student Scores'!AZ66</f>
        <v>0</v>
      </c>
      <c r="BC59">
        <f>'Student Scores'!BA66</f>
        <v>0</v>
      </c>
      <c r="BD59">
        <f>'Student Scores'!BB66</f>
        <v>0</v>
      </c>
      <c r="BE59">
        <f>'Student Scores'!BC66</f>
        <v>0</v>
      </c>
      <c r="BF59">
        <f>'Student Scores'!BD66</f>
        <v>0</v>
      </c>
      <c r="BG59">
        <f>'Student Scores'!BE66</f>
        <v>0</v>
      </c>
      <c r="BH59">
        <f>'Student Scores'!BF66</f>
        <v>0</v>
      </c>
      <c r="BI59">
        <f>'Student Scores'!BG66</f>
        <v>0</v>
      </c>
      <c r="BJ59">
        <f>'Student Scores'!BH66</f>
        <v>0</v>
      </c>
      <c r="BK59">
        <f>'Student Scores'!BI66</f>
        <v>0</v>
      </c>
    </row>
    <row r="60" spans="1:63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  <c r="N60">
        <f>'Student Scores'!L67</f>
        <v>0</v>
      </c>
      <c r="O60">
        <f>'Student Scores'!M67</f>
        <v>0</v>
      </c>
      <c r="P60">
        <f>'Student Scores'!N67</f>
        <v>0</v>
      </c>
      <c r="Q60">
        <f>'Student Scores'!O67</f>
        <v>0</v>
      </c>
      <c r="R60">
        <f>'Student Scores'!P67</f>
        <v>0</v>
      </c>
      <c r="S60">
        <f>'Student Scores'!Q67</f>
        <v>0</v>
      </c>
      <c r="T60">
        <f>'Student Scores'!R67</f>
        <v>0</v>
      </c>
      <c r="U60">
        <f>'Student Scores'!S67</f>
        <v>0</v>
      </c>
      <c r="V60">
        <f>'Student Scores'!T67</f>
        <v>0</v>
      </c>
      <c r="W60">
        <f>'Student Scores'!U67</f>
        <v>0</v>
      </c>
      <c r="X60">
        <f>'Student Scores'!V67</f>
        <v>0</v>
      </c>
      <c r="Y60">
        <f>'Student Scores'!W67</f>
        <v>0</v>
      </c>
      <c r="Z60">
        <f>'Student Scores'!X67</f>
        <v>0</v>
      </c>
      <c r="AA60">
        <f>'Student Scores'!Y67</f>
        <v>0</v>
      </c>
      <c r="AB60">
        <f>'Student Scores'!Z67</f>
        <v>0</v>
      </c>
      <c r="AC60">
        <f>'Student Scores'!AA67</f>
        <v>0</v>
      </c>
      <c r="AD60">
        <f>'Student Scores'!AB67</f>
        <v>0</v>
      </c>
      <c r="AE60">
        <f>'Student Scores'!AC67</f>
        <v>0</v>
      </c>
      <c r="AF60">
        <f>'Student Scores'!AD67</f>
        <v>0</v>
      </c>
      <c r="AG60">
        <f>'Student Scores'!AE67</f>
        <v>0</v>
      </c>
      <c r="AH60">
        <f>'Student Scores'!AF67</f>
        <v>0</v>
      </c>
      <c r="AI60">
        <f>'Student Scores'!AG67</f>
        <v>0</v>
      </c>
      <c r="AJ60">
        <f>'Student Scores'!AH67</f>
        <v>0</v>
      </c>
      <c r="AK60">
        <f>'Student Scores'!AI67</f>
        <v>0</v>
      </c>
      <c r="AL60">
        <f>'Student Scores'!AJ67</f>
        <v>0</v>
      </c>
      <c r="AM60">
        <f>'Student Scores'!AK67</f>
        <v>0</v>
      </c>
      <c r="AN60">
        <f>'Student Scores'!AL67</f>
        <v>0</v>
      </c>
      <c r="AO60">
        <f>'Student Scores'!AM67</f>
        <v>0</v>
      </c>
      <c r="AP60">
        <f>'Student Scores'!AN67</f>
        <v>0</v>
      </c>
      <c r="AQ60">
        <f>'Student Scores'!AO67</f>
        <v>0</v>
      </c>
      <c r="AR60">
        <f>'Student Scores'!AP67</f>
        <v>0</v>
      </c>
      <c r="AS60">
        <f>'Student Scores'!AQ67</f>
        <v>0</v>
      </c>
      <c r="AT60">
        <f>'Student Scores'!AR67</f>
        <v>0</v>
      </c>
      <c r="AU60">
        <f>'Student Scores'!AS67</f>
        <v>0</v>
      </c>
      <c r="AV60">
        <f>'Student Scores'!AT67</f>
        <v>0</v>
      </c>
      <c r="AW60">
        <f>'Student Scores'!AU67</f>
        <v>0</v>
      </c>
      <c r="AX60">
        <f>'Student Scores'!AV67</f>
        <v>0</v>
      </c>
      <c r="AY60">
        <f>'Student Scores'!AW67</f>
        <v>0</v>
      </c>
      <c r="AZ60">
        <f>'Student Scores'!AX67</f>
        <v>0</v>
      </c>
      <c r="BA60">
        <f>'Student Scores'!AY67</f>
        <v>0</v>
      </c>
      <c r="BB60">
        <f>'Student Scores'!AZ67</f>
        <v>0</v>
      </c>
      <c r="BC60">
        <f>'Student Scores'!BA67</f>
        <v>0</v>
      </c>
      <c r="BD60">
        <f>'Student Scores'!BB67</f>
        <v>0</v>
      </c>
      <c r="BE60">
        <f>'Student Scores'!BC67</f>
        <v>0</v>
      </c>
      <c r="BF60">
        <f>'Student Scores'!BD67</f>
        <v>0</v>
      </c>
      <c r="BG60">
        <f>'Student Scores'!BE67</f>
        <v>0</v>
      </c>
      <c r="BH60">
        <f>'Student Scores'!BF67</f>
        <v>0</v>
      </c>
      <c r="BI60">
        <f>'Student Scores'!BG67</f>
        <v>0</v>
      </c>
      <c r="BJ60">
        <f>'Student Scores'!BH67</f>
        <v>0</v>
      </c>
      <c r="BK60">
        <f>'Student Scores'!BI67</f>
        <v>0</v>
      </c>
    </row>
    <row r="61" spans="1:63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  <c r="N61">
        <f>'Student Scores'!L68</f>
        <v>0</v>
      </c>
      <c r="O61">
        <f>'Student Scores'!M68</f>
        <v>0</v>
      </c>
      <c r="P61">
        <f>'Student Scores'!N68</f>
        <v>0</v>
      </c>
      <c r="Q61">
        <f>'Student Scores'!O68</f>
        <v>0</v>
      </c>
      <c r="R61">
        <f>'Student Scores'!P68</f>
        <v>0</v>
      </c>
      <c r="S61">
        <f>'Student Scores'!Q68</f>
        <v>0</v>
      </c>
      <c r="T61">
        <f>'Student Scores'!R68</f>
        <v>0</v>
      </c>
      <c r="U61">
        <f>'Student Scores'!S68</f>
        <v>0</v>
      </c>
      <c r="V61">
        <f>'Student Scores'!T68</f>
        <v>0</v>
      </c>
      <c r="W61">
        <f>'Student Scores'!U68</f>
        <v>0</v>
      </c>
      <c r="X61">
        <f>'Student Scores'!V68</f>
        <v>0</v>
      </c>
      <c r="Y61">
        <f>'Student Scores'!W68</f>
        <v>0</v>
      </c>
      <c r="Z61">
        <f>'Student Scores'!X68</f>
        <v>0</v>
      </c>
      <c r="AA61">
        <f>'Student Scores'!Y68</f>
        <v>0</v>
      </c>
      <c r="AB61">
        <f>'Student Scores'!Z68</f>
        <v>0</v>
      </c>
      <c r="AC61">
        <f>'Student Scores'!AA68</f>
        <v>0</v>
      </c>
      <c r="AD61">
        <f>'Student Scores'!AB68</f>
        <v>0</v>
      </c>
      <c r="AE61">
        <f>'Student Scores'!AC68</f>
        <v>0</v>
      </c>
      <c r="AF61">
        <f>'Student Scores'!AD68</f>
        <v>0</v>
      </c>
      <c r="AG61">
        <f>'Student Scores'!AE68</f>
        <v>0</v>
      </c>
      <c r="AH61">
        <f>'Student Scores'!AF68</f>
        <v>0</v>
      </c>
      <c r="AI61">
        <f>'Student Scores'!AG68</f>
        <v>0</v>
      </c>
      <c r="AJ61">
        <f>'Student Scores'!AH68</f>
        <v>0</v>
      </c>
      <c r="AK61">
        <f>'Student Scores'!AI68</f>
        <v>0</v>
      </c>
      <c r="AL61">
        <f>'Student Scores'!AJ68</f>
        <v>0</v>
      </c>
      <c r="AM61">
        <f>'Student Scores'!AK68</f>
        <v>0</v>
      </c>
      <c r="AN61">
        <f>'Student Scores'!AL68</f>
        <v>0</v>
      </c>
      <c r="AO61">
        <f>'Student Scores'!AM68</f>
        <v>0</v>
      </c>
      <c r="AP61">
        <f>'Student Scores'!AN68</f>
        <v>0</v>
      </c>
      <c r="AQ61">
        <f>'Student Scores'!AO68</f>
        <v>0</v>
      </c>
      <c r="AR61">
        <f>'Student Scores'!AP68</f>
        <v>0</v>
      </c>
      <c r="AS61">
        <f>'Student Scores'!AQ68</f>
        <v>0</v>
      </c>
      <c r="AT61">
        <f>'Student Scores'!AR68</f>
        <v>0</v>
      </c>
      <c r="AU61">
        <f>'Student Scores'!AS68</f>
        <v>0</v>
      </c>
      <c r="AV61">
        <f>'Student Scores'!AT68</f>
        <v>0</v>
      </c>
      <c r="AW61">
        <f>'Student Scores'!AU68</f>
        <v>0</v>
      </c>
      <c r="AX61">
        <f>'Student Scores'!AV68</f>
        <v>0</v>
      </c>
      <c r="AY61">
        <f>'Student Scores'!AW68</f>
        <v>0</v>
      </c>
      <c r="AZ61">
        <f>'Student Scores'!AX68</f>
        <v>0</v>
      </c>
      <c r="BA61">
        <f>'Student Scores'!AY68</f>
        <v>0</v>
      </c>
      <c r="BB61">
        <f>'Student Scores'!AZ68</f>
        <v>0</v>
      </c>
      <c r="BC61">
        <f>'Student Scores'!BA68</f>
        <v>0</v>
      </c>
      <c r="BD61">
        <f>'Student Scores'!BB68</f>
        <v>0</v>
      </c>
      <c r="BE61">
        <f>'Student Scores'!BC68</f>
        <v>0</v>
      </c>
      <c r="BF61">
        <f>'Student Scores'!BD68</f>
        <v>0</v>
      </c>
      <c r="BG61">
        <f>'Student Scores'!BE68</f>
        <v>0</v>
      </c>
      <c r="BH61">
        <f>'Student Scores'!BF68</f>
        <v>0</v>
      </c>
      <c r="BI61">
        <f>'Student Scores'!BG68</f>
        <v>0</v>
      </c>
      <c r="BJ61">
        <f>'Student Scores'!BH68</f>
        <v>0</v>
      </c>
      <c r="BK61">
        <f>'Student Scores'!BI68</f>
        <v>0</v>
      </c>
    </row>
    <row r="62" spans="1:63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  <c r="N62">
        <f>'Student Scores'!L69</f>
        <v>0</v>
      </c>
      <c r="O62">
        <f>'Student Scores'!M69</f>
        <v>0</v>
      </c>
      <c r="P62">
        <f>'Student Scores'!N69</f>
        <v>0</v>
      </c>
      <c r="Q62">
        <f>'Student Scores'!O69</f>
        <v>0</v>
      </c>
      <c r="R62">
        <f>'Student Scores'!P69</f>
        <v>0</v>
      </c>
      <c r="S62">
        <f>'Student Scores'!Q69</f>
        <v>0</v>
      </c>
      <c r="T62">
        <f>'Student Scores'!R69</f>
        <v>0</v>
      </c>
      <c r="U62">
        <f>'Student Scores'!S69</f>
        <v>0</v>
      </c>
      <c r="V62">
        <f>'Student Scores'!T69</f>
        <v>0</v>
      </c>
      <c r="W62">
        <f>'Student Scores'!U69</f>
        <v>0</v>
      </c>
      <c r="X62">
        <f>'Student Scores'!V69</f>
        <v>0</v>
      </c>
      <c r="Y62">
        <f>'Student Scores'!W69</f>
        <v>0</v>
      </c>
      <c r="Z62">
        <f>'Student Scores'!X69</f>
        <v>0</v>
      </c>
      <c r="AA62">
        <f>'Student Scores'!Y69</f>
        <v>0</v>
      </c>
      <c r="AB62">
        <f>'Student Scores'!Z69</f>
        <v>0</v>
      </c>
      <c r="AC62">
        <f>'Student Scores'!AA69</f>
        <v>0</v>
      </c>
      <c r="AD62">
        <f>'Student Scores'!AB69</f>
        <v>0</v>
      </c>
      <c r="AE62">
        <f>'Student Scores'!AC69</f>
        <v>0</v>
      </c>
      <c r="AF62">
        <f>'Student Scores'!AD69</f>
        <v>0</v>
      </c>
      <c r="AG62">
        <f>'Student Scores'!AE69</f>
        <v>0</v>
      </c>
      <c r="AH62">
        <f>'Student Scores'!AF69</f>
        <v>0</v>
      </c>
      <c r="AI62">
        <f>'Student Scores'!AG69</f>
        <v>0</v>
      </c>
      <c r="AJ62">
        <f>'Student Scores'!AH69</f>
        <v>0</v>
      </c>
      <c r="AK62">
        <f>'Student Scores'!AI69</f>
        <v>0</v>
      </c>
      <c r="AL62">
        <f>'Student Scores'!AJ69</f>
        <v>0</v>
      </c>
      <c r="AM62">
        <f>'Student Scores'!AK69</f>
        <v>0</v>
      </c>
      <c r="AN62">
        <f>'Student Scores'!AL69</f>
        <v>0</v>
      </c>
      <c r="AO62">
        <f>'Student Scores'!AM69</f>
        <v>0</v>
      </c>
      <c r="AP62">
        <f>'Student Scores'!AN69</f>
        <v>0</v>
      </c>
      <c r="AQ62">
        <f>'Student Scores'!AO69</f>
        <v>0</v>
      </c>
      <c r="AR62">
        <f>'Student Scores'!AP69</f>
        <v>0</v>
      </c>
      <c r="AS62">
        <f>'Student Scores'!AQ69</f>
        <v>0</v>
      </c>
      <c r="AT62">
        <f>'Student Scores'!AR69</f>
        <v>0</v>
      </c>
      <c r="AU62">
        <f>'Student Scores'!AS69</f>
        <v>0</v>
      </c>
      <c r="AV62">
        <f>'Student Scores'!AT69</f>
        <v>0</v>
      </c>
      <c r="AW62">
        <f>'Student Scores'!AU69</f>
        <v>0</v>
      </c>
      <c r="AX62">
        <f>'Student Scores'!AV69</f>
        <v>0</v>
      </c>
      <c r="AY62">
        <f>'Student Scores'!AW69</f>
        <v>0</v>
      </c>
      <c r="AZ62">
        <f>'Student Scores'!AX69</f>
        <v>0</v>
      </c>
      <c r="BA62">
        <f>'Student Scores'!AY69</f>
        <v>0</v>
      </c>
      <c r="BB62">
        <f>'Student Scores'!AZ69</f>
        <v>0</v>
      </c>
      <c r="BC62">
        <f>'Student Scores'!BA69</f>
        <v>0</v>
      </c>
      <c r="BD62">
        <f>'Student Scores'!BB69</f>
        <v>0</v>
      </c>
      <c r="BE62">
        <f>'Student Scores'!BC69</f>
        <v>0</v>
      </c>
      <c r="BF62">
        <f>'Student Scores'!BD69</f>
        <v>0</v>
      </c>
      <c r="BG62">
        <f>'Student Scores'!BE69</f>
        <v>0</v>
      </c>
      <c r="BH62">
        <f>'Student Scores'!BF69</f>
        <v>0</v>
      </c>
      <c r="BI62">
        <f>'Student Scores'!BG69</f>
        <v>0</v>
      </c>
      <c r="BJ62">
        <f>'Student Scores'!BH69</f>
        <v>0</v>
      </c>
      <c r="BK62">
        <f>'Student Scores'!BI69</f>
        <v>0</v>
      </c>
    </row>
    <row r="63" spans="1:63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  <c r="N63">
        <f>'Student Scores'!L70</f>
        <v>0</v>
      </c>
      <c r="O63">
        <f>'Student Scores'!M70</f>
        <v>0</v>
      </c>
      <c r="P63">
        <f>'Student Scores'!N70</f>
        <v>0</v>
      </c>
      <c r="Q63">
        <f>'Student Scores'!O70</f>
        <v>0</v>
      </c>
      <c r="R63">
        <f>'Student Scores'!P70</f>
        <v>0</v>
      </c>
      <c r="S63">
        <f>'Student Scores'!Q70</f>
        <v>0</v>
      </c>
      <c r="T63">
        <f>'Student Scores'!R70</f>
        <v>0</v>
      </c>
      <c r="U63">
        <f>'Student Scores'!S70</f>
        <v>0</v>
      </c>
      <c r="V63">
        <f>'Student Scores'!T70</f>
        <v>0</v>
      </c>
      <c r="W63">
        <f>'Student Scores'!U70</f>
        <v>0</v>
      </c>
      <c r="X63">
        <f>'Student Scores'!V70</f>
        <v>0</v>
      </c>
      <c r="Y63">
        <f>'Student Scores'!W70</f>
        <v>0</v>
      </c>
      <c r="Z63">
        <f>'Student Scores'!X70</f>
        <v>0</v>
      </c>
      <c r="AA63">
        <f>'Student Scores'!Y70</f>
        <v>0</v>
      </c>
      <c r="AB63">
        <f>'Student Scores'!Z70</f>
        <v>0</v>
      </c>
      <c r="AC63">
        <f>'Student Scores'!AA70</f>
        <v>0</v>
      </c>
      <c r="AD63">
        <f>'Student Scores'!AB70</f>
        <v>0</v>
      </c>
      <c r="AE63">
        <f>'Student Scores'!AC70</f>
        <v>0</v>
      </c>
      <c r="AF63">
        <f>'Student Scores'!AD70</f>
        <v>0</v>
      </c>
      <c r="AG63">
        <f>'Student Scores'!AE70</f>
        <v>0</v>
      </c>
      <c r="AH63">
        <f>'Student Scores'!AF70</f>
        <v>0</v>
      </c>
      <c r="AI63">
        <f>'Student Scores'!AG70</f>
        <v>0</v>
      </c>
      <c r="AJ63">
        <f>'Student Scores'!AH70</f>
        <v>0</v>
      </c>
      <c r="AK63">
        <f>'Student Scores'!AI70</f>
        <v>0</v>
      </c>
      <c r="AL63">
        <f>'Student Scores'!AJ70</f>
        <v>0</v>
      </c>
      <c r="AM63">
        <f>'Student Scores'!AK70</f>
        <v>0</v>
      </c>
      <c r="AN63">
        <f>'Student Scores'!AL70</f>
        <v>0</v>
      </c>
      <c r="AO63">
        <f>'Student Scores'!AM70</f>
        <v>0</v>
      </c>
      <c r="AP63">
        <f>'Student Scores'!AN70</f>
        <v>0</v>
      </c>
      <c r="AQ63">
        <f>'Student Scores'!AO70</f>
        <v>0</v>
      </c>
      <c r="AR63">
        <f>'Student Scores'!AP70</f>
        <v>0</v>
      </c>
      <c r="AS63">
        <f>'Student Scores'!AQ70</f>
        <v>0</v>
      </c>
      <c r="AT63">
        <f>'Student Scores'!AR70</f>
        <v>0</v>
      </c>
      <c r="AU63">
        <f>'Student Scores'!AS70</f>
        <v>0</v>
      </c>
      <c r="AV63">
        <f>'Student Scores'!AT70</f>
        <v>0</v>
      </c>
      <c r="AW63">
        <f>'Student Scores'!AU70</f>
        <v>0</v>
      </c>
      <c r="AX63">
        <f>'Student Scores'!AV70</f>
        <v>0</v>
      </c>
      <c r="AY63">
        <f>'Student Scores'!AW70</f>
        <v>0</v>
      </c>
      <c r="AZ63">
        <f>'Student Scores'!AX70</f>
        <v>0</v>
      </c>
      <c r="BA63">
        <f>'Student Scores'!AY70</f>
        <v>0</v>
      </c>
      <c r="BB63">
        <f>'Student Scores'!AZ70</f>
        <v>0</v>
      </c>
      <c r="BC63">
        <f>'Student Scores'!BA70</f>
        <v>0</v>
      </c>
      <c r="BD63">
        <f>'Student Scores'!BB70</f>
        <v>0</v>
      </c>
      <c r="BE63">
        <f>'Student Scores'!BC70</f>
        <v>0</v>
      </c>
      <c r="BF63">
        <f>'Student Scores'!BD70</f>
        <v>0</v>
      </c>
      <c r="BG63">
        <f>'Student Scores'!BE70</f>
        <v>0</v>
      </c>
      <c r="BH63">
        <f>'Student Scores'!BF70</f>
        <v>0</v>
      </c>
      <c r="BI63">
        <f>'Student Scores'!BG70</f>
        <v>0</v>
      </c>
      <c r="BJ63">
        <f>'Student Scores'!BH70</f>
        <v>0</v>
      </c>
      <c r="BK63">
        <f>'Student Scores'!BI70</f>
        <v>0</v>
      </c>
    </row>
    <row r="64" spans="1:63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  <c r="N64">
        <f>'Student Scores'!L71</f>
        <v>0</v>
      </c>
      <c r="O64">
        <f>'Student Scores'!M71</f>
        <v>0</v>
      </c>
      <c r="P64">
        <f>'Student Scores'!N71</f>
        <v>0</v>
      </c>
      <c r="Q64">
        <f>'Student Scores'!O71</f>
        <v>0</v>
      </c>
      <c r="R64">
        <f>'Student Scores'!P71</f>
        <v>0</v>
      </c>
      <c r="S64">
        <f>'Student Scores'!Q71</f>
        <v>0</v>
      </c>
      <c r="T64">
        <f>'Student Scores'!R71</f>
        <v>0</v>
      </c>
      <c r="U64">
        <f>'Student Scores'!S71</f>
        <v>0</v>
      </c>
      <c r="V64">
        <f>'Student Scores'!T71</f>
        <v>0</v>
      </c>
      <c r="W64">
        <f>'Student Scores'!U71</f>
        <v>0</v>
      </c>
      <c r="X64">
        <f>'Student Scores'!V71</f>
        <v>0</v>
      </c>
      <c r="Y64">
        <f>'Student Scores'!W71</f>
        <v>0</v>
      </c>
      <c r="Z64">
        <f>'Student Scores'!X71</f>
        <v>0</v>
      </c>
      <c r="AA64">
        <f>'Student Scores'!Y71</f>
        <v>0</v>
      </c>
      <c r="AB64">
        <f>'Student Scores'!Z71</f>
        <v>0</v>
      </c>
      <c r="AC64">
        <f>'Student Scores'!AA71</f>
        <v>0</v>
      </c>
      <c r="AD64">
        <f>'Student Scores'!AB71</f>
        <v>0</v>
      </c>
      <c r="AE64">
        <f>'Student Scores'!AC71</f>
        <v>0</v>
      </c>
      <c r="AF64">
        <f>'Student Scores'!AD71</f>
        <v>0</v>
      </c>
      <c r="AG64">
        <f>'Student Scores'!AE71</f>
        <v>0</v>
      </c>
      <c r="AH64">
        <f>'Student Scores'!AF71</f>
        <v>0</v>
      </c>
      <c r="AI64">
        <f>'Student Scores'!AG71</f>
        <v>0</v>
      </c>
      <c r="AJ64">
        <f>'Student Scores'!AH71</f>
        <v>0</v>
      </c>
      <c r="AK64">
        <f>'Student Scores'!AI71</f>
        <v>0</v>
      </c>
      <c r="AL64">
        <f>'Student Scores'!AJ71</f>
        <v>0</v>
      </c>
      <c r="AM64">
        <f>'Student Scores'!AK71</f>
        <v>0</v>
      </c>
      <c r="AN64">
        <f>'Student Scores'!AL71</f>
        <v>0</v>
      </c>
      <c r="AO64">
        <f>'Student Scores'!AM71</f>
        <v>0</v>
      </c>
      <c r="AP64">
        <f>'Student Scores'!AN71</f>
        <v>0</v>
      </c>
      <c r="AQ64">
        <f>'Student Scores'!AO71</f>
        <v>0</v>
      </c>
      <c r="AR64">
        <f>'Student Scores'!AP71</f>
        <v>0</v>
      </c>
      <c r="AS64">
        <f>'Student Scores'!AQ71</f>
        <v>0</v>
      </c>
      <c r="AT64">
        <f>'Student Scores'!AR71</f>
        <v>0</v>
      </c>
      <c r="AU64">
        <f>'Student Scores'!AS71</f>
        <v>0</v>
      </c>
      <c r="AV64">
        <f>'Student Scores'!AT71</f>
        <v>0</v>
      </c>
      <c r="AW64">
        <f>'Student Scores'!AU71</f>
        <v>0</v>
      </c>
      <c r="AX64">
        <f>'Student Scores'!AV71</f>
        <v>0</v>
      </c>
      <c r="AY64">
        <f>'Student Scores'!AW71</f>
        <v>0</v>
      </c>
      <c r="AZ64">
        <f>'Student Scores'!AX71</f>
        <v>0</v>
      </c>
      <c r="BA64">
        <f>'Student Scores'!AY71</f>
        <v>0</v>
      </c>
      <c r="BB64">
        <f>'Student Scores'!AZ71</f>
        <v>0</v>
      </c>
      <c r="BC64">
        <f>'Student Scores'!BA71</f>
        <v>0</v>
      </c>
      <c r="BD64">
        <f>'Student Scores'!BB71</f>
        <v>0</v>
      </c>
      <c r="BE64">
        <f>'Student Scores'!BC71</f>
        <v>0</v>
      </c>
      <c r="BF64">
        <f>'Student Scores'!BD71</f>
        <v>0</v>
      </c>
      <c r="BG64">
        <f>'Student Scores'!BE71</f>
        <v>0</v>
      </c>
      <c r="BH64">
        <f>'Student Scores'!BF71</f>
        <v>0</v>
      </c>
      <c r="BI64">
        <f>'Student Scores'!BG71</f>
        <v>0</v>
      </c>
      <c r="BJ64">
        <f>'Student Scores'!BH71</f>
        <v>0</v>
      </c>
      <c r="BK64">
        <f>'Student Scores'!BI71</f>
        <v>0</v>
      </c>
    </row>
    <row r="65" spans="1:63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  <c r="N65">
        <f>'Student Scores'!L72</f>
        <v>0</v>
      </c>
      <c r="O65">
        <f>'Student Scores'!M72</f>
        <v>0</v>
      </c>
      <c r="P65">
        <f>'Student Scores'!N72</f>
        <v>0</v>
      </c>
      <c r="Q65">
        <f>'Student Scores'!O72</f>
        <v>0</v>
      </c>
      <c r="R65">
        <f>'Student Scores'!P72</f>
        <v>0</v>
      </c>
      <c r="S65">
        <f>'Student Scores'!Q72</f>
        <v>0</v>
      </c>
      <c r="T65">
        <f>'Student Scores'!R72</f>
        <v>0</v>
      </c>
      <c r="U65">
        <f>'Student Scores'!S72</f>
        <v>0</v>
      </c>
      <c r="V65">
        <f>'Student Scores'!T72</f>
        <v>0</v>
      </c>
      <c r="W65">
        <f>'Student Scores'!U72</f>
        <v>0</v>
      </c>
      <c r="X65">
        <f>'Student Scores'!V72</f>
        <v>0</v>
      </c>
      <c r="Y65">
        <f>'Student Scores'!W72</f>
        <v>0</v>
      </c>
      <c r="Z65">
        <f>'Student Scores'!X72</f>
        <v>0</v>
      </c>
      <c r="AA65">
        <f>'Student Scores'!Y72</f>
        <v>0</v>
      </c>
      <c r="AB65">
        <f>'Student Scores'!Z72</f>
        <v>0</v>
      </c>
      <c r="AC65">
        <f>'Student Scores'!AA72</f>
        <v>0</v>
      </c>
      <c r="AD65">
        <f>'Student Scores'!AB72</f>
        <v>0</v>
      </c>
      <c r="AE65">
        <f>'Student Scores'!AC72</f>
        <v>0</v>
      </c>
      <c r="AF65">
        <f>'Student Scores'!AD72</f>
        <v>0</v>
      </c>
      <c r="AG65">
        <f>'Student Scores'!AE72</f>
        <v>0</v>
      </c>
      <c r="AH65">
        <f>'Student Scores'!AF72</f>
        <v>0</v>
      </c>
      <c r="AI65">
        <f>'Student Scores'!AG72</f>
        <v>0</v>
      </c>
      <c r="AJ65">
        <f>'Student Scores'!AH72</f>
        <v>0</v>
      </c>
      <c r="AK65">
        <f>'Student Scores'!AI72</f>
        <v>0</v>
      </c>
      <c r="AL65">
        <f>'Student Scores'!AJ72</f>
        <v>0</v>
      </c>
      <c r="AM65">
        <f>'Student Scores'!AK72</f>
        <v>0</v>
      </c>
      <c r="AN65">
        <f>'Student Scores'!AL72</f>
        <v>0</v>
      </c>
      <c r="AO65">
        <f>'Student Scores'!AM72</f>
        <v>0</v>
      </c>
      <c r="AP65">
        <f>'Student Scores'!AN72</f>
        <v>0</v>
      </c>
      <c r="AQ65">
        <f>'Student Scores'!AO72</f>
        <v>0</v>
      </c>
      <c r="AR65">
        <f>'Student Scores'!AP72</f>
        <v>0</v>
      </c>
      <c r="AS65">
        <f>'Student Scores'!AQ72</f>
        <v>0</v>
      </c>
      <c r="AT65">
        <f>'Student Scores'!AR72</f>
        <v>0</v>
      </c>
      <c r="AU65">
        <f>'Student Scores'!AS72</f>
        <v>0</v>
      </c>
      <c r="AV65">
        <f>'Student Scores'!AT72</f>
        <v>0</v>
      </c>
      <c r="AW65">
        <f>'Student Scores'!AU72</f>
        <v>0</v>
      </c>
      <c r="AX65">
        <f>'Student Scores'!AV72</f>
        <v>0</v>
      </c>
      <c r="AY65">
        <f>'Student Scores'!AW72</f>
        <v>0</v>
      </c>
      <c r="AZ65">
        <f>'Student Scores'!AX72</f>
        <v>0</v>
      </c>
      <c r="BA65">
        <f>'Student Scores'!AY72</f>
        <v>0</v>
      </c>
      <c r="BB65">
        <f>'Student Scores'!AZ72</f>
        <v>0</v>
      </c>
      <c r="BC65">
        <f>'Student Scores'!BA72</f>
        <v>0</v>
      </c>
      <c r="BD65">
        <f>'Student Scores'!BB72</f>
        <v>0</v>
      </c>
      <c r="BE65">
        <f>'Student Scores'!BC72</f>
        <v>0</v>
      </c>
      <c r="BF65">
        <f>'Student Scores'!BD72</f>
        <v>0</v>
      </c>
      <c r="BG65">
        <f>'Student Scores'!BE72</f>
        <v>0</v>
      </c>
      <c r="BH65">
        <f>'Student Scores'!BF72</f>
        <v>0</v>
      </c>
      <c r="BI65">
        <f>'Student Scores'!BG72</f>
        <v>0</v>
      </c>
      <c r="BJ65">
        <f>'Student Scores'!BH72</f>
        <v>0</v>
      </c>
      <c r="BK65">
        <f>'Student Scores'!BI72</f>
        <v>0</v>
      </c>
    </row>
    <row r="66" spans="1:63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  <c r="N66">
        <f>'Student Scores'!L73</f>
        <v>0</v>
      </c>
      <c r="O66">
        <f>'Student Scores'!M73</f>
        <v>0</v>
      </c>
      <c r="P66">
        <f>'Student Scores'!N73</f>
        <v>0</v>
      </c>
      <c r="Q66">
        <f>'Student Scores'!O73</f>
        <v>0</v>
      </c>
      <c r="R66">
        <f>'Student Scores'!P73</f>
        <v>0</v>
      </c>
      <c r="S66">
        <f>'Student Scores'!Q73</f>
        <v>0</v>
      </c>
      <c r="T66">
        <f>'Student Scores'!R73</f>
        <v>0</v>
      </c>
      <c r="U66">
        <f>'Student Scores'!S73</f>
        <v>0</v>
      </c>
      <c r="V66">
        <f>'Student Scores'!T73</f>
        <v>0</v>
      </c>
      <c r="W66">
        <f>'Student Scores'!U73</f>
        <v>0</v>
      </c>
      <c r="X66">
        <f>'Student Scores'!V73</f>
        <v>0</v>
      </c>
      <c r="Y66">
        <f>'Student Scores'!W73</f>
        <v>0</v>
      </c>
      <c r="Z66">
        <f>'Student Scores'!X73</f>
        <v>0</v>
      </c>
      <c r="AA66">
        <f>'Student Scores'!Y73</f>
        <v>0</v>
      </c>
      <c r="AB66">
        <f>'Student Scores'!Z73</f>
        <v>0</v>
      </c>
      <c r="AC66">
        <f>'Student Scores'!AA73</f>
        <v>0</v>
      </c>
      <c r="AD66">
        <f>'Student Scores'!AB73</f>
        <v>0</v>
      </c>
      <c r="AE66">
        <f>'Student Scores'!AC73</f>
        <v>0</v>
      </c>
      <c r="AF66">
        <f>'Student Scores'!AD73</f>
        <v>0</v>
      </c>
      <c r="AG66">
        <f>'Student Scores'!AE73</f>
        <v>0</v>
      </c>
      <c r="AH66">
        <f>'Student Scores'!AF73</f>
        <v>0</v>
      </c>
      <c r="AI66">
        <f>'Student Scores'!AG73</f>
        <v>0</v>
      </c>
      <c r="AJ66">
        <f>'Student Scores'!AH73</f>
        <v>0</v>
      </c>
      <c r="AK66">
        <f>'Student Scores'!AI73</f>
        <v>0</v>
      </c>
      <c r="AL66">
        <f>'Student Scores'!AJ73</f>
        <v>0</v>
      </c>
      <c r="AM66">
        <f>'Student Scores'!AK73</f>
        <v>0</v>
      </c>
      <c r="AN66">
        <f>'Student Scores'!AL73</f>
        <v>0</v>
      </c>
      <c r="AO66">
        <f>'Student Scores'!AM73</f>
        <v>0</v>
      </c>
      <c r="AP66">
        <f>'Student Scores'!AN73</f>
        <v>0</v>
      </c>
      <c r="AQ66">
        <f>'Student Scores'!AO73</f>
        <v>0</v>
      </c>
      <c r="AR66">
        <f>'Student Scores'!AP73</f>
        <v>0</v>
      </c>
      <c r="AS66">
        <f>'Student Scores'!AQ73</f>
        <v>0</v>
      </c>
      <c r="AT66">
        <f>'Student Scores'!AR73</f>
        <v>0</v>
      </c>
      <c r="AU66">
        <f>'Student Scores'!AS73</f>
        <v>0</v>
      </c>
      <c r="AV66">
        <f>'Student Scores'!AT73</f>
        <v>0</v>
      </c>
      <c r="AW66">
        <f>'Student Scores'!AU73</f>
        <v>0</v>
      </c>
      <c r="AX66">
        <f>'Student Scores'!AV73</f>
        <v>0</v>
      </c>
      <c r="AY66">
        <f>'Student Scores'!AW73</f>
        <v>0</v>
      </c>
      <c r="AZ66">
        <f>'Student Scores'!AX73</f>
        <v>0</v>
      </c>
      <c r="BA66">
        <f>'Student Scores'!AY73</f>
        <v>0</v>
      </c>
      <c r="BB66">
        <f>'Student Scores'!AZ73</f>
        <v>0</v>
      </c>
      <c r="BC66">
        <f>'Student Scores'!BA73</f>
        <v>0</v>
      </c>
      <c r="BD66">
        <f>'Student Scores'!BB73</f>
        <v>0</v>
      </c>
      <c r="BE66">
        <f>'Student Scores'!BC73</f>
        <v>0</v>
      </c>
      <c r="BF66">
        <f>'Student Scores'!BD73</f>
        <v>0</v>
      </c>
      <c r="BG66">
        <f>'Student Scores'!BE73</f>
        <v>0</v>
      </c>
      <c r="BH66">
        <f>'Student Scores'!BF73</f>
        <v>0</v>
      </c>
      <c r="BI66">
        <f>'Student Scores'!BG73</f>
        <v>0</v>
      </c>
      <c r="BJ66">
        <f>'Student Scores'!BH73</f>
        <v>0</v>
      </c>
      <c r="BK66">
        <f>'Student Scores'!BI73</f>
        <v>0</v>
      </c>
    </row>
    <row r="67" spans="1:63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  <c r="N67">
        <f>'Student Scores'!L74</f>
        <v>0</v>
      </c>
      <c r="O67">
        <f>'Student Scores'!M74</f>
        <v>0</v>
      </c>
      <c r="P67">
        <f>'Student Scores'!N74</f>
        <v>0</v>
      </c>
      <c r="Q67">
        <f>'Student Scores'!O74</f>
        <v>0</v>
      </c>
      <c r="R67">
        <f>'Student Scores'!P74</f>
        <v>0</v>
      </c>
      <c r="S67">
        <f>'Student Scores'!Q74</f>
        <v>0</v>
      </c>
      <c r="T67">
        <f>'Student Scores'!R74</f>
        <v>0</v>
      </c>
      <c r="U67">
        <f>'Student Scores'!S74</f>
        <v>0</v>
      </c>
      <c r="V67">
        <f>'Student Scores'!T74</f>
        <v>0</v>
      </c>
      <c r="W67">
        <f>'Student Scores'!U74</f>
        <v>0</v>
      </c>
      <c r="X67">
        <f>'Student Scores'!V74</f>
        <v>0</v>
      </c>
      <c r="Y67">
        <f>'Student Scores'!W74</f>
        <v>0</v>
      </c>
      <c r="Z67">
        <f>'Student Scores'!X74</f>
        <v>0</v>
      </c>
      <c r="AA67">
        <f>'Student Scores'!Y74</f>
        <v>0</v>
      </c>
      <c r="AB67">
        <f>'Student Scores'!Z74</f>
        <v>0</v>
      </c>
      <c r="AC67">
        <f>'Student Scores'!AA74</f>
        <v>0</v>
      </c>
      <c r="AD67">
        <f>'Student Scores'!AB74</f>
        <v>0</v>
      </c>
      <c r="AE67">
        <f>'Student Scores'!AC74</f>
        <v>0</v>
      </c>
      <c r="AF67">
        <f>'Student Scores'!AD74</f>
        <v>0</v>
      </c>
      <c r="AG67">
        <f>'Student Scores'!AE74</f>
        <v>0</v>
      </c>
      <c r="AH67">
        <f>'Student Scores'!AF74</f>
        <v>0</v>
      </c>
      <c r="AI67">
        <f>'Student Scores'!AG74</f>
        <v>0</v>
      </c>
      <c r="AJ67">
        <f>'Student Scores'!AH74</f>
        <v>0</v>
      </c>
      <c r="AK67">
        <f>'Student Scores'!AI74</f>
        <v>0</v>
      </c>
      <c r="AL67">
        <f>'Student Scores'!AJ74</f>
        <v>0</v>
      </c>
      <c r="AM67">
        <f>'Student Scores'!AK74</f>
        <v>0</v>
      </c>
      <c r="AN67">
        <f>'Student Scores'!AL74</f>
        <v>0</v>
      </c>
      <c r="AO67">
        <f>'Student Scores'!AM74</f>
        <v>0</v>
      </c>
      <c r="AP67">
        <f>'Student Scores'!AN74</f>
        <v>0</v>
      </c>
      <c r="AQ67">
        <f>'Student Scores'!AO74</f>
        <v>0</v>
      </c>
      <c r="AR67">
        <f>'Student Scores'!AP74</f>
        <v>0</v>
      </c>
      <c r="AS67">
        <f>'Student Scores'!AQ74</f>
        <v>0</v>
      </c>
      <c r="AT67">
        <f>'Student Scores'!AR74</f>
        <v>0</v>
      </c>
      <c r="AU67">
        <f>'Student Scores'!AS74</f>
        <v>0</v>
      </c>
      <c r="AV67">
        <f>'Student Scores'!AT74</f>
        <v>0</v>
      </c>
      <c r="AW67">
        <f>'Student Scores'!AU74</f>
        <v>0</v>
      </c>
      <c r="AX67">
        <f>'Student Scores'!AV74</f>
        <v>0</v>
      </c>
      <c r="AY67">
        <f>'Student Scores'!AW74</f>
        <v>0</v>
      </c>
      <c r="AZ67">
        <f>'Student Scores'!AX74</f>
        <v>0</v>
      </c>
      <c r="BA67">
        <f>'Student Scores'!AY74</f>
        <v>0</v>
      </c>
      <c r="BB67">
        <f>'Student Scores'!AZ74</f>
        <v>0</v>
      </c>
      <c r="BC67">
        <f>'Student Scores'!BA74</f>
        <v>0</v>
      </c>
      <c r="BD67">
        <f>'Student Scores'!BB74</f>
        <v>0</v>
      </c>
      <c r="BE67">
        <f>'Student Scores'!BC74</f>
        <v>0</v>
      </c>
      <c r="BF67">
        <f>'Student Scores'!BD74</f>
        <v>0</v>
      </c>
      <c r="BG67">
        <f>'Student Scores'!BE74</f>
        <v>0</v>
      </c>
      <c r="BH67">
        <f>'Student Scores'!BF74</f>
        <v>0</v>
      </c>
      <c r="BI67">
        <f>'Student Scores'!BG74</f>
        <v>0</v>
      </c>
      <c r="BJ67">
        <f>'Student Scores'!BH74</f>
        <v>0</v>
      </c>
      <c r="BK67">
        <f>'Student Scores'!BI74</f>
        <v>0</v>
      </c>
    </row>
    <row r="68" spans="1:63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  <c r="N68">
        <f>'Student Scores'!L75</f>
        <v>0</v>
      </c>
      <c r="O68">
        <f>'Student Scores'!M75</f>
        <v>0</v>
      </c>
      <c r="P68">
        <f>'Student Scores'!N75</f>
        <v>0</v>
      </c>
      <c r="Q68">
        <f>'Student Scores'!O75</f>
        <v>0</v>
      </c>
      <c r="R68">
        <f>'Student Scores'!P75</f>
        <v>0</v>
      </c>
      <c r="S68">
        <f>'Student Scores'!Q75</f>
        <v>0</v>
      </c>
      <c r="T68">
        <f>'Student Scores'!R75</f>
        <v>0</v>
      </c>
      <c r="U68">
        <f>'Student Scores'!S75</f>
        <v>0</v>
      </c>
      <c r="V68">
        <f>'Student Scores'!T75</f>
        <v>0</v>
      </c>
      <c r="W68">
        <f>'Student Scores'!U75</f>
        <v>0</v>
      </c>
      <c r="X68">
        <f>'Student Scores'!V75</f>
        <v>0</v>
      </c>
      <c r="Y68">
        <f>'Student Scores'!W75</f>
        <v>0</v>
      </c>
      <c r="Z68">
        <f>'Student Scores'!X75</f>
        <v>0</v>
      </c>
      <c r="AA68">
        <f>'Student Scores'!Y75</f>
        <v>0</v>
      </c>
      <c r="AB68">
        <f>'Student Scores'!Z75</f>
        <v>0</v>
      </c>
      <c r="AC68">
        <f>'Student Scores'!AA75</f>
        <v>0</v>
      </c>
      <c r="AD68">
        <f>'Student Scores'!AB75</f>
        <v>0</v>
      </c>
      <c r="AE68">
        <f>'Student Scores'!AC75</f>
        <v>0</v>
      </c>
      <c r="AF68">
        <f>'Student Scores'!AD75</f>
        <v>0</v>
      </c>
      <c r="AG68">
        <f>'Student Scores'!AE75</f>
        <v>0</v>
      </c>
      <c r="AH68">
        <f>'Student Scores'!AF75</f>
        <v>0</v>
      </c>
      <c r="AI68">
        <f>'Student Scores'!AG75</f>
        <v>0</v>
      </c>
      <c r="AJ68">
        <f>'Student Scores'!AH75</f>
        <v>0</v>
      </c>
      <c r="AK68">
        <f>'Student Scores'!AI75</f>
        <v>0</v>
      </c>
      <c r="AL68">
        <f>'Student Scores'!AJ75</f>
        <v>0</v>
      </c>
      <c r="AM68">
        <f>'Student Scores'!AK75</f>
        <v>0</v>
      </c>
      <c r="AN68">
        <f>'Student Scores'!AL75</f>
        <v>0</v>
      </c>
      <c r="AO68">
        <f>'Student Scores'!AM75</f>
        <v>0</v>
      </c>
      <c r="AP68">
        <f>'Student Scores'!AN75</f>
        <v>0</v>
      </c>
      <c r="AQ68">
        <f>'Student Scores'!AO75</f>
        <v>0</v>
      </c>
      <c r="AR68">
        <f>'Student Scores'!AP75</f>
        <v>0</v>
      </c>
      <c r="AS68">
        <f>'Student Scores'!AQ75</f>
        <v>0</v>
      </c>
      <c r="AT68">
        <f>'Student Scores'!AR75</f>
        <v>0</v>
      </c>
      <c r="AU68">
        <f>'Student Scores'!AS75</f>
        <v>0</v>
      </c>
      <c r="AV68">
        <f>'Student Scores'!AT75</f>
        <v>0</v>
      </c>
      <c r="AW68">
        <f>'Student Scores'!AU75</f>
        <v>0</v>
      </c>
      <c r="AX68">
        <f>'Student Scores'!AV75</f>
        <v>0</v>
      </c>
      <c r="AY68">
        <f>'Student Scores'!AW75</f>
        <v>0</v>
      </c>
      <c r="AZ68">
        <f>'Student Scores'!AX75</f>
        <v>0</v>
      </c>
      <c r="BA68">
        <f>'Student Scores'!AY75</f>
        <v>0</v>
      </c>
      <c r="BB68">
        <f>'Student Scores'!AZ75</f>
        <v>0</v>
      </c>
      <c r="BC68">
        <f>'Student Scores'!BA75</f>
        <v>0</v>
      </c>
      <c r="BD68">
        <f>'Student Scores'!BB75</f>
        <v>0</v>
      </c>
      <c r="BE68">
        <f>'Student Scores'!BC75</f>
        <v>0</v>
      </c>
      <c r="BF68">
        <f>'Student Scores'!BD75</f>
        <v>0</v>
      </c>
      <c r="BG68">
        <f>'Student Scores'!BE75</f>
        <v>0</v>
      </c>
      <c r="BH68">
        <f>'Student Scores'!BF75</f>
        <v>0</v>
      </c>
      <c r="BI68">
        <f>'Student Scores'!BG75</f>
        <v>0</v>
      </c>
      <c r="BJ68">
        <f>'Student Scores'!BH75</f>
        <v>0</v>
      </c>
      <c r="BK68">
        <f>'Student Scores'!BI75</f>
        <v>0</v>
      </c>
    </row>
    <row r="69" spans="1:63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  <c r="N69">
        <f>'Student Scores'!L76</f>
        <v>0</v>
      </c>
      <c r="O69">
        <f>'Student Scores'!M76</f>
        <v>0</v>
      </c>
      <c r="P69">
        <f>'Student Scores'!N76</f>
        <v>0</v>
      </c>
      <c r="Q69">
        <f>'Student Scores'!O76</f>
        <v>0</v>
      </c>
      <c r="R69">
        <f>'Student Scores'!P76</f>
        <v>0</v>
      </c>
      <c r="S69">
        <f>'Student Scores'!Q76</f>
        <v>0</v>
      </c>
      <c r="T69">
        <f>'Student Scores'!R76</f>
        <v>0</v>
      </c>
      <c r="U69">
        <f>'Student Scores'!S76</f>
        <v>0</v>
      </c>
      <c r="V69">
        <f>'Student Scores'!T76</f>
        <v>0</v>
      </c>
      <c r="W69">
        <f>'Student Scores'!U76</f>
        <v>0</v>
      </c>
      <c r="X69">
        <f>'Student Scores'!V76</f>
        <v>0</v>
      </c>
      <c r="Y69">
        <f>'Student Scores'!W76</f>
        <v>0</v>
      </c>
      <c r="Z69">
        <f>'Student Scores'!X76</f>
        <v>0</v>
      </c>
      <c r="AA69">
        <f>'Student Scores'!Y76</f>
        <v>0</v>
      </c>
      <c r="AB69">
        <f>'Student Scores'!Z76</f>
        <v>0</v>
      </c>
      <c r="AC69">
        <f>'Student Scores'!AA76</f>
        <v>0</v>
      </c>
      <c r="AD69">
        <f>'Student Scores'!AB76</f>
        <v>0</v>
      </c>
      <c r="AE69">
        <f>'Student Scores'!AC76</f>
        <v>0</v>
      </c>
      <c r="AF69">
        <f>'Student Scores'!AD76</f>
        <v>0</v>
      </c>
      <c r="AG69">
        <f>'Student Scores'!AE76</f>
        <v>0</v>
      </c>
      <c r="AH69">
        <f>'Student Scores'!AF76</f>
        <v>0</v>
      </c>
      <c r="AI69">
        <f>'Student Scores'!AG76</f>
        <v>0</v>
      </c>
      <c r="AJ69">
        <f>'Student Scores'!AH76</f>
        <v>0</v>
      </c>
      <c r="AK69">
        <f>'Student Scores'!AI76</f>
        <v>0</v>
      </c>
      <c r="AL69">
        <f>'Student Scores'!AJ76</f>
        <v>0</v>
      </c>
      <c r="AM69">
        <f>'Student Scores'!AK76</f>
        <v>0</v>
      </c>
      <c r="AN69">
        <f>'Student Scores'!AL76</f>
        <v>0</v>
      </c>
      <c r="AO69">
        <f>'Student Scores'!AM76</f>
        <v>0</v>
      </c>
      <c r="AP69">
        <f>'Student Scores'!AN76</f>
        <v>0</v>
      </c>
      <c r="AQ69">
        <f>'Student Scores'!AO76</f>
        <v>0</v>
      </c>
      <c r="AR69">
        <f>'Student Scores'!AP76</f>
        <v>0</v>
      </c>
      <c r="AS69">
        <f>'Student Scores'!AQ76</f>
        <v>0</v>
      </c>
      <c r="AT69">
        <f>'Student Scores'!AR76</f>
        <v>0</v>
      </c>
      <c r="AU69">
        <f>'Student Scores'!AS76</f>
        <v>0</v>
      </c>
      <c r="AV69">
        <f>'Student Scores'!AT76</f>
        <v>0</v>
      </c>
      <c r="AW69">
        <f>'Student Scores'!AU76</f>
        <v>0</v>
      </c>
      <c r="AX69">
        <f>'Student Scores'!AV76</f>
        <v>0</v>
      </c>
      <c r="AY69">
        <f>'Student Scores'!AW76</f>
        <v>0</v>
      </c>
      <c r="AZ69">
        <f>'Student Scores'!AX76</f>
        <v>0</v>
      </c>
      <c r="BA69">
        <f>'Student Scores'!AY76</f>
        <v>0</v>
      </c>
      <c r="BB69">
        <f>'Student Scores'!AZ76</f>
        <v>0</v>
      </c>
      <c r="BC69">
        <f>'Student Scores'!BA76</f>
        <v>0</v>
      </c>
      <c r="BD69">
        <f>'Student Scores'!BB76</f>
        <v>0</v>
      </c>
      <c r="BE69">
        <f>'Student Scores'!BC76</f>
        <v>0</v>
      </c>
      <c r="BF69">
        <f>'Student Scores'!BD76</f>
        <v>0</v>
      </c>
      <c r="BG69">
        <f>'Student Scores'!BE76</f>
        <v>0</v>
      </c>
      <c r="BH69">
        <f>'Student Scores'!BF76</f>
        <v>0</v>
      </c>
      <c r="BI69">
        <f>'Student Scores'!BG76</f>
        <v>0</v>
      </c>
      <c r="BJ69">
        <f>'Student Scores'!BH76</f>
        <v>0</v>
      </c>
      <c r="BK69">
        <f>'Student Scores'!BI76</f>
        <v>0</v>
      </c>
    </row>
    <row r="70" spans="1:63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  <c r="N70">
        <f>'Student Scores'!L77</f>
        <v>0</v>
      </c>
      <c r="O70">
        <f>'Student Scores'!M77</f>
        <v>0</v>
      </c>
      <c r="P70">
        <f>'Student Scores'!N77</f>
        <v>0</v>
      </c>
      <c r="Q70">
        <f>'Student Scores'!O77</f>
        <v>0</v>
      </c>
      <c r="R70">
        <f>'Student Scores'!P77</f>
        <v>0</v>
      </c>
      <c r="S70">
        <f>'Student Scores'!Q77</f>
        <v>0</v>
      </c>
      <c r="T70">
        <f>'Student Scores'!R77</f>
        <v>0</v>
      </c>
      <c r="U70">
        <f>'Student Scores'!S77</f>
        <v>0</v>
      </c>
      <c r="V70">
        <f>'Student Scores'!T77</f>
        <v>0</v>
      </c>
      <c r="W70">
        <f>'Student Scores'!U77</f>
        <v>0</v>
      </c>
      <c r="X70">
        <f>'Student Scores'!V77</f>
        <v>0</v>
      </c>
      <c r="Y70">
        <f>'Student Scores'!W77</f>
        <v>0</v>
      </c>
      <c r="Z70">
        <f>'Student Scores'!X77</f>
        <v>0</v>
      </c>
      <c r="AA70">
        <f>'Student Scores'!Y77</f>
        <v>0</v>
      </c>
      <c r="AB70">
        <f>'Student Scores'!Z77</f>
        <v>0</v>
      </c>
      <c r="AC70">
        <f>'Student Scores'!AA77</f>
        <v>0</v>
      </c>
      <c r="AD70">
        <f>'Student Scores'!AB77</f>
        <v>0</v>
      </c>
      <c r="AE70">
        <f>'Student Scores'!AC77</f>
        <v>0</v>
      </c>
      <c r="AF70">
        <f>'Student Scores'!AD77</f>
        <v>0</v>
      </c>
      <c r="AG70">
        <f>'Student Scores'!AE77</f>
        <v>0</v>
      </c>
      <c r="AH70">
        <f>'Student Scores'!AF77</f>
        <v>0</v>
      </c>
      <c r="AI70">
        <f>'Student Scores'!AG77</f>
        <v>0</v>
      </c>
      <c r="AJ70">
        <f>'Student Scores'!AH77</f>
        <v>0</v>
      </c>
      <c r="AK70">
        <f>'Student Scores'!AI77</f>
        <v>0</v>
      </c>
      <c r="AL70">
        <f>'Student Scores'!AJ77</f>
        <v>0</v>
      </c>
      <c r="AM70">
        <f>'Student Scores'!AK77</f>
        <v>0</v>
      </c>
      <c r="AN70">
        <f>'Student Scores'!AL77</f>
        <v>0</v>
      </c>
      <c r="AO70">
        <f>'Student Scores'!AM77</f>
        <v>0</v>
      </c>
      <c r="AP70">
        <f>'Student Scores'!AN77</f>
        <v>0</v>
      </c>
      <c r="AQ70">
        <f>'Student Scores'!AO77</f>
        <v>0</v>
      </c>
      <c r="AR70">
        <f>'Student Scores'!AP77</f>
        <v>0</v>
      </c>
      <c r="AS70">
        <f>'Student Scores'!AQ77</f>
        <v>0</v>
      </c>
      <c r="AT70">
        <f>'Student Scores'!AR77</f>
        <v>0</v>
      </c>
      <c r="AU70">
        <f>'Student Scores'!AS77</f>
        <v>0</v>
      </c>
      <c r="AV70">
        <f>'Student Scores'!AT77</f>
        <v>0</v>
      </c>
      <c r="AW70">
        <f>'Student Scores'!AU77</f>
        <v>0</v>
      </c>
      <c r="AX70">
        <f>'Student Scores'!AV77</f>
        <v>0</v>
      </c>
      <c r="AY70">
        <f>'Student Scores'!AW77</f>
        <v>0</v>
      </c>
      <c r="AZ70">
        <f>'Student Scores'!AX77</f>
        <v>0</v>
      </c>
      <c r="BA70">
        <f>'Student Scores'!AY77</f>
        <v>0</v>
      </c>
      <c r="BB70">
        <f>'Student Scores'!AZ77</f>
        <v>0</v>
      </c>
      <c r="BC70">
        <f>'Student Scores'!BA77</f>
        <v>0</v>
      </c>
      <c r="BD70">
        <f>'Student Scores'!BB77</f>
        <v>0</v>
      </c>
      <c r="BE70">
        <f>'Student Scores'!BC77</f>
        <v>0</v>
      </c>
      <c r="BF70">
        <f>'Student Scores'!BD77</f>
        <v>0</v>
      </c>
      <c r="BG70">
        <f>'Student Scores'!BE77</f>
        <v>0</v>
      </c>
      <c r="BH70">
        <f>'Student Scores'!BF77</f>
        <v>0</v>
      </c>
      <c r="BI70">
        <f>'Student Scores'!BG77</f>
        <v>0</v>
      </c>
      <c r="BJ70">
        <f>'Student Scores'!BH77</f>
        <v>0</v>
      </c>
      <c r="BK70">
        <f>'Student Scores'!BI77</f>
        <v>0</v>
      </c>
    </row>
    <row r="71" spans="1:63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  <c r="N71">
        <f>'Student Scores'!L78</f>
        <v>0</v>
      </c>
      <c r="O71">
        <f>'Student Scores'!M78</f>
        <v>0</v>
      </c>
      <c r="P71">
        <f>'Student Scores'!N78</f>
        <v>0</v>
      </c>
      <c r="Q71">
        <f>'Student Scores'!O78</f>
        <v>0</v>
      </c>
      <c r="R71">
        <f>'Student Scores'!P78</f>
        <v>0</v>
      </c>
      <c r="S71">
        <f>'Student Scores'!Q78</f>
        <v>0</v>
      </c>
      <c r="T71">
        <f>'Student Scores'!R78</f>
        <v>0</v>
      </c>
      <c r="U71">
        <f>'Student Scores'!S78</f>
        <v>0</v>
      </c>
      <c r="V71">
        <f>'Student Scores'!T78</f>
        <v>0</v>
      </c>
      <c r="W71">
        <f>'Student Scores'!U78</f>
        <v>0</v>
      </c>
      <c r="X71">
        <f>'Student Scores'!V78</f>
        <v>0</v>
      </c>
      <c r="Y71">
        <f>'Student Scores'!W78</f>
        <v>0</v>
      </c>
      <c r="Z71">
        <f>'Student Scores'!X78</f>
        <v>0</v>
      </c>
      <c r="AA71">
        <f>'Student Scores'!Y78</f>
        <v>0</v>
      </c>
      <c r="AB71">
        <f>'Student Scores'!Z78</f>
        <v>0</v>
      </c>
      <c r="AC71">
        <f>'Student Scores'!AA78</f>
        <v>0</v>
      </c>
      <c r="AD71">
        <f>'Student Scores'!AB78</f>
        <v>0</v>
      </c>
      <c r="AE71">
        <f>'Student Scores'!AC78</f>
        <v>0</v>
      </c>
      <c r="AF71">
        <f>'Student Scores'!AD78</f>
        <v>0</v>
      </c>
      <c r="AG71">
        <f>'Student Scores'!AE78</f>
        <v>0</v>
      </c>
      <c r="AH71">
        <f>'Student Scores'!AF78</f>
        <v>0</v>
      </c>
      <c r="AI71">
        <f>'Student Scores'!AG78</f>
        <v>0</v>
      </c>
      <c r="AJ71">
        <f>'Student Scores'!AH78</f>
        <v>0</v>
      </c>
      <c r="AK71">
        <f>'Student Scores'!AI78</f>
        <v>0</v>
      </c>
      <c r="AL71">
        <f>'Student Scores'!AJ78</f>
        <v>0</v>
      </c>
      <c r="AM71">
        <f>'Student Scores'!AK78</f>
        <v>0</v>
      </c>
      <c r="AN71">
        <f>'Student Scores'!AL78</f>
        <v>0</v>
      </c>
      <c r="AO71">
        <f>'Student Scores'!AM78</f>
        <v>0</v>
      </c>
      <c r="AP71">
        <f>'Student Scores'!AN78</f>
        <v>0</v>
      </c>
      <c r="AQ71">
        <f>'Student Scores'!AO78</f>
        <v>0</v>
      </c>
      <c r="AR71">
        <f>'Student Scores'!AP78</f>
        <v>0</v>
      </c>
      <c r="AS71">
        <f>'Student Scores'!AQ78</f>
        <v>0</v>
      </c>
      <c r="AT71">
        <f>'Student Scores'!AR78</f>
        <v>0</v>
      </c>
      <c r="AU71">
        <f>'Student Scores'!AS78</f>
        <v>0</v>
      </c>
      <c r="AV71">
        <f>'Student Scores'!AT78</f>
        <v>0</v>
      </c>
      <c r="AW71">
        <f>'Student Scores'!AU78</f>
        <v>0</v>
      </c>
      <c r="AX71">
        <f>'Student Scores'!AV78</f>
        <v>0</v>
      </c>
      <c r="AY71">
        <f>'Student Scores'!AW78</f>
        <v>0</v>
      </c>
      <c r="AZ71">
        <f>'Student Scores'!AX78</f>
        <v>0</v>
      </c>
      <c r="BA71">
        <f>'Student Scores'!AY78</f>
        <v>0</v>
      </c>
      <c r="BB71">
        <f>'Student Scores'!AZ78</f>
        <v>0</v>
      </c>
      <c r="BC71">
        <f>'Student Scores'!BA78</f>
        <v>0</v>
      </c>
      <c r="BD71">
        <f>'Student Scores'!BB78</f>
        <v>0</v>
      </c>
      <c r="BE71">
        <f>'Student Scores'!BC78</f>
        <v>0</v>
      </c>
      <c r="BF71">
        <f>'Student Scores'!BD78</f>
        <v>0</v>
      </c>
      <c r="BG71">
        <f>'Student Scores'!BE78</f>
        <v>0</v>
      </c>
      <c r="BH71">
        <f>'Student Scores'!BF78</f>
        <v>0</v>
      </c>
      <c r="BI71">
        <f>'Student Scores'!BG78</f>
        <v>0</v>
      </c>
      <c r="BJ71">
        <f>'Student Scores'!BH78</f>
        <v>0</v>
      </c>
      <c r="BK71">
        <f>'Student Scores'!BI78</f>
        <v>0</v>
      </c>
    </row>
    <row r="72" spans="1:63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  <c r="N72">
        <f>'Student Scores'!L79</f>
        <v>0</v>
      </c>
      <c r="O72">
        <f>'Student Scores'!M79</f>
        <v>0</v>
      </c>
      <c r="P72">
        <f>'Student Scores'!N79</f>
        <v>0</v>
      </c>
      <c r="Q72">
        <f>'Student Scores'!O79</f>
        <v>0</v>
      </c>
      <c r="R72">
        <f>'Student Scores'!P79</f>
        <v>0</v>
      </c>
      <c r="S72">
        <f>'Student Scores'!Q79</f>
        <v>0</v>
      </c>
      <c r="T72">
        <f>'Student Scores'!R79</f>
        <v>0</v>
      </c>
      <c r="U72">
        <f>'Student Scores'!S79</f>
        <v>0</v>
      </c>
      <c r="V72">
        <f>'Student Scores'!T79</f>
        <v>0</v>
      </c>
      <c r="W72">
        <f>'Student Scores'!U79</f>
        <v>0</v>
      </c>
      <c r="X72">
        <f>'Student Scores'!V79</f>
        <v>0</v>
      </c>
      <c r="Y72">
        <f>'Student Scores'!W79</f>
        <v>0</v>
      </c>
      <c r="Z72">
        <f>'Student Scores'!X79</f>
        <v>0</v>
      </c>
      <c r="AA72">
        <f>'Student Scores'!Y79</f>
        <v>0</v>
      </c>
      <c r="AB72">
        <f>'Student Scores'!Z79</f>
        <v>0</v>
      </c>
      <c r="AC72">
        <f>'Student Scores'!AA79</f>
        <v>0</v>
      </c>
      <c r="AD72">
        <f>'Student Scores'!AB79</f>
        <v>0</v>
      </c>
      <c r="AE72">
        <f>'Student Scores'!AC79</f>
        <v>0</v>
      </c>
      <c r="AF72">
        <f>'Student Scores'!AD79</f>
        <v>0</v>
      </c>
      <c r="AG72">
        <f>'Student Scores'!AE79</f>
        <v>0</v>
      </c>
      <c r="AH72">
        <f>'Student Scores'!AF79</f>
        <v>0</v>
      </c>
      <c r="AI72">
        <f>'Student Scores'!AG79</f>
        <v>0</v>
      </c>
      <c r="AJ72">
        <f>'Student Scores'!AH79</f>
        <v>0</v>
      </c>
      <c r="AK72">
        <f>'Student Scores'!AI79</f>
        <v>0</v>
      </c>
      <c r="AL72">
        <f>'Student Scores'!AJ79</f>
        <v>0</v>
      </c>
      <c r="AM72">
        <f>'Student Scores'!AK79</f>
        <v>0</v>
      </c>
      <c r="AN72">
        <f>'Student Scores'!AL79</f>
        <v>0</v>
      </c>
      <c r="AO72">
        <f>'Student Scores'!AM79</f>
        <v>0</v>
      </c>
      <c r="AP72">
        <f>'Student Scores'!AN79</f>
        <v>0</v>
      </c>
      <c r="AQ72">
        <f>'Student Scores'!AO79</f>
        <v>0</v>
      </c>
      <c r="AR72">
        <f>'Student Scores'!AP79</f>
        <v>0</v>
      </c>
      <c r="AS72">
        <f>'Student Scores'!AQ79</f>
        <v>0</v>
      </c>
      <c r="AT72">
        <f>'Student Scores'!AR79</f>
        <v>0</v>
      </c>
      <c r="AU72">
        <f>'Student Scores'!AS79</f>
        <v>0</v>
      </c>
      <c r="AV72">
        <f>'Student Scores'!AT79</f>
        <v>0</v>
      </c>
      <c r="AW72">
        <f>'Student Scores'!AU79</f>
        <v>0</v>
      </c>
      <c r="AX72">
        <f>'Student Scores'!AV79</f>
        <v>0</v>
      </c>
      <c r="AY72">
        <f>'Student Scores'!AW79</f>
        <v>0</v>
      </c>
      <c r="AZ72">
        <f>'Student Scores'!AX79</f>
        <v>0</v>
      </c>
      <c r="BA72">
        <f>'Student Scores'!AY79</f>
        <v>0</v>
      </c>
      <c r="BB72">
        <f>'Student Scores'!AZ79</f>
        <v>0</v>
      </c>
      <c r="BC72">
        <f>'Student Scores'!BA79</f>
        <v>0</v>
      </c>
      <c r="BD72">
        <f>'Student Scores'!BB79</f>
        <v>0</v>
      </c>
      <c r="BE72">
        <f>'Student Scores'!BC79</f>
        <v>0</v>
      </c>
      <c r="BF72">
        <f>'Student Scores'!BD79</f>
        <v>0</v>
      </c>
      <c r="BG72">
        <f>'Student Scores'!BE79</f>
        <v>0</v>
      </c>
      <c r="BH72">
        <f>'Student Scores'!BF79</f>
        <v>0</v>
      </c>
      <c r="BI72">
        <f>'Student Scores'!BG79</f>
        <v>0</v>
      </c>
      <c r="BJ72">
        <f>'Student Scores'!BH79</f>
        <v>0</v>
      </c>
      <c r="BK72">
        <f>'Student Scores'!BI79</f>
        <v>0</v>
      </c>
    </row>
    <row r="73" spans="1:63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  <c r="N73">
        <f>'Student Scores'!L80</f>
        <v>0</v>
      </c>
      <c r="O73">
        <f>'Student Scores'!M80</f>
        <v>0</v>
      </c>
      <c r="P73">
        <f>'Student Scores'!N80</f>
        <v>0</v>
      </c>
      <c r="Q73">
        <f>'Student Scores'!O80</f>
        <v>0</v>
      </c>
      <c r="R73">
        <f>'Student Scores'!P80</f>
        <v>0</v>
      </c>
      <c r="S73">
        <f>'Student Scores'!Q80</f>
        <v>0</v>
      </c>
      <c r="T73">
        <f>'Student Scores'!R80</f>
        <v>0</v>
      </c>
      <c r="U73">
        <f>'Student Scores'!S80</f>
        <v>0</v>
      </c>
      <c r="V73">
        <f>'Student Scores'!T80</f>
        <v>0</v>
      </c>
      <c r="W73">
        <f>'Student Scores'!U80</f>
        <v>0</v>
      </c>
      <c r="X73">
        <f>'Student Scores'!V80</f>
        <v>0</v>
      </c>
      <c r="Y73">
        <f>'Student Scores'!W80</f>
        <v>0</v>
      </c>
      <c r="Z73">
        <f>'Student Scores'!X80</f>
        <v>0</v>
      </c>
      <c r="AA73">
        <f>'Student Scores'!Y80</f>
        <v>0</v>
      </c>
      <c r="AB73">
        <f>'Student Scores'!Z80</f>
        <v>0</v>
      </c>
      <c r="AC73">
        <f>'Student Scores'!AA80</f>
        <v>0</v>
      </c>
      <c r="AD73">
        <f>'Student Scores'!AB80</f>
        <v>0</v>
      </c>
      <c r="AE73">
        <f>'Student Scores'!AC80</f>
        <v>0</v>
      </c>
      <c r="AF73">
        <f>'Student Scores'!AD80</f>
        <v>0</v>
      </c>
      <c r="AG73">
        <f>'Student Scores'!AE80</f>
        <v>0</v>
      </c>
      <c r="AH73">
        <f>'Student Scores'!AF80</f>
        <v>0</v>
      </c>
      <c r="AI73">
        <f>'Student Scores'!AG80</f>
        <v>0</v>
      </c>
      <c r="AJ73">
        <f>'Student Scores'!AH80</f>
        <v>0</v>
      </c>
      <c r="AK73">
        <f>'Student Scores'!AI80</f>
        <v>0</v>
      </c>
      <c r="AL73">
        <f>'Student Scores'!AJ80</f>
        <v>0</v>
      </c>
      <c r="AM73">
        <f>'Student Scores'!AK80</f>
        <v>0</v>
      </c>
      <c r="AN73">
        <f>'Student Scores'!AL80</f>
        <v>0</v>
      </c>
      <c r="AO73">
        <f>'Student Scores'!AM80</f>
        <v>0</v>
      </c>
      <c r="AP73">
        <f>'Student Scores'!AN80</f>
        <v>0</v>
      </c>
      <c r="AQ73">
        <f>'Student Scores'!AO80</f>
        <v>0</v>
      </c>
      <c r="AR73">
        <f>'Student Scores'!AP80</f>
        <v>0</v>
      </c>
      <c r="AS73">
        <f>'Student Scores'!AQ80</f>
        <v>0</v>
      </c>
      <c r="AT73">
        <f>'Student Scores'!AR80</f>
        <v>0</v>
      </c>
      <c r="AU73">
        <f>'Student Scores'!AS80</f>
        <v>0</v>
      </c>
      <c r="AV73">
        <f>'Student Scores'!AT80</f>
        <v>0</v>
      </c>
      <c r="AW73">
        <f>'Student Scores'!AU80</f>
        <v>0</v>
      </c>
      <c r="AX73">
        <f>'Student Scores'!AV80</f>
        <v>0</v>
      </c>
      <c r="AY73">
        <f>'Student Scores'!AW80</f>
        <v>0</v>
      </c>
      <c r="AZ73">
        <f>'Student Scores'!AX80</f>
        <v>0</v>
      </c>
      <c r="BA73">
        <f>'Student Scores'!AY80</f>
        <v>0</v>
      </c>
      <c r="BB73">
        <f>'Student Scores'!AZ80</f>
        <v>0</v>
      </c>
      <c r="BC73">
        <f>'Student Scores'!BA80</f>
        <v>0</v>
      </c>
      <c r="BD73">
        <f>'Student Scores'!BB80</f>
        <v>0</v>
      </c>
      <c r="BE73">
        <f>'Student Scores'!BC80</f>
        <v>0</v>
      </c>
      <c r="BF73">
        <f>'Student Scores'!BD80</f>
        <v>0</v>
      </c>
      <c r="BG73">
        <f>'Student Scores'!BE80</f>
        <v>0</v>
      </c>
      <c r="BH73">
        <f>'Student Scores'!BF80</f>
        <v>0</v>
      </c>
      <c r="BI73">
        <f>'Student Scores'!BG80</f>
        <v>0</v>
      </c>
      <c r="BJ73">
        <f>'Student Scores'!BH80</f>
        <v>0</v>
      </c>
      <c r="BK73">
        <f>'Student Scores'!BI80</f>
        <v>0</v>
      </c>
    </row>
    <row r="74" spans="1:63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  <c r="N74">
        <f>'Student Scores'!L81</f>
        <v>0</v>
      </c>
      <c r="O74">
        <f>'Student Scores'!M81</f>
        <v>0</v>
      </c>
      <c r="P74">
        <f>'Student Scores'!N81</f>
        <v>0</v>
      </c>
      <c r="Q74">
        <f>'Student Scores'!O81</f>
        <v>0</v>
      </c>
      <c r="R74">
        <f>'Student Scores'!P81</f>
        <v>0</v>
      </c>
      <c r="S74">
        <f>'Student Scores'!Q81</f>
        <v>0</v>
      </c>
      <c r="T74">
        <f>'Student Scores'!R81</f>
        <v>0</v>
      </c>
      <c r="U74">
        <f>'Student Scores'!S81</f>
        <v>0</v>
      </c>
      <c r="V74">
        <f>'Student Scores'!T81</f>
        <v>0</v>
      </c>
      <c r="W74">
        <f>'Student Scores'!U81</f>
        <v>0</v>
      </c>
      <c r="X74">
        <f>'Student Scores'!V81</f>
        <v>0</v>
      </c>
      <c r="Y74">
        <f>'Student Scores'!W81</f>
        <v>0</v>
      </c>
      <c r="Z74">
        <f>'Student Scores'!X81</f>
        <v>0</v>
      </c>
      <c r="AA74">
        <f>'Student Scores'!Y81</f>
        <v>0</v>
      </c>
      <c r="AB74">
        <f>'Student Scores'!Z81</f>
        <v>0</v>
      </c>
      <c r="AC74">
        <f>'Student Scores'!AA81</f>
        <v>0</v>
      </c>
      <c r="AD74">
        <f>'Student Scores'!AB81</f>
        <v>0</v>
      </c>
      <c r="AE74">
        <f>'Student Scores'!AC81</f>
        <v>0</v>
      </c>
      <c r="AF74">
        <f>'Student Scores'!AD81</f>
        <v>0</v>
      </c>
      <c r="AG74">
        <f>'Student Scores'!AE81</f>
        <v>0</v>
      </c>
      <c r="AH74">
        <f>'Student Scores'!AF81</f>
        <v>0</v>
      </c>
      <c r="AI74">
        <f>'Student Scores'!AG81</f>
        <v>0</v>
      </c>
      <c r="AJ74">
        <f>'Student Scores'!AH81</f>
        <v>0</v>
      </c>
      <c r="AK74">
        <f>'Student Scores'!AI81</f>
        <v>0</v>
      </c>
      <c r="AL74">
        <f>'Student Scores'!AJ81</f>
        <v>0</v>
      </c>
      <c r="AM74">
        <f>'Student Scores'!AK81</f>
        <v>0</v>
      </c>
      <c r="AN74">
        <f>'Student Scores'!AL81</f>
        <v>0</v>
      </c>
      <c r="AO74">
        <f>'Student Scores'!AM81</f>
        <v>0</v>
      </c>
      <c r="AP74">
        <f>'Student Scores'!AN81</f>
        <v>0</v>
      </c>
      <c r="AQ74">
        <f>'Student Scores'!AO81</f>
        <v>0</v>
      </c>
      <c r="AR74">
        <f>'Student Scores'!AP81</f>
        <v>0</v>
      </c>
      <c r="AS74">
        <f>'Student Scores'!AQ81</f>
        <v>0</v>
      </c>
      <c r="AT74">
        <f>'Student Scores'!AR81</f>
        <v>0</v>
      </c>
      <c r="AU74">
        <f>'Student Scores'!AS81</f>
        <v>0</v>
      </c>
      <c r="AV74">
        <f>'Student Scores'!AT81</f>
        <v>0</v>
      </c>
      <c r="AW74">
        <f>'Student Scores'!AU81</f>
        <v>0</v>
      </c>
      <c r="AX74">
        <f>'Student Scores'!AV81</f>
        <v>0</v>
      </c>
      <c r="AY74">
        <f>'Student Scores'!AW81</f>
        <v>0</v>
      </c>
      <c r="AZ74">
        <f>'Student Scores'!AX81</f>
        <v>0</v>
      </c>
      <c r="BA74">
        <f>'Student Scores'!AY81</f>
        <v>0</v>
      </c>
      <c r="BB74">
        <f>'Student Scores'!AZ81</f>
        <v>0</v>
      </c>
      <c r="BC74">
        <f>'Student Scores'!BA81</f>
        <v>0</v>
      </c>
      <c r="BD74">
        <f>'Student Scores'!BB81</f>
        <v>0</v>
      </c>
      <c r="BE74">
        <f>'Student Scores'!BC81</f>
        <v>0</v>
      </c>
      <c r="BF74">
        <f>'Student Scores'!BD81</f>
        <v>0</v>
      </c>
      <c r="BG74">
        <f>'Student Scores'!BE81</f>
        <v>0</v>
      </c>
      <c r="BH74">
        <f>'Student Scores'!BF81</f>
        <v>0</v>
      </c>
      <c r="BI74">
        <f>'Student Scores'!BG81</f>
        <v>0</v>
      </c>
      <c r="BJ74">
        <f>'Student Scores'!BH81</f>
        <v>0</v>
      </c>
      <c r="BK74">
        <f>'Student Scores'!BI81</f>
        <v>0</v>
      </c>
    </row>
    <row r="75" spans="1:63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  <c r="N75">
        <f>'Student Scores'!L82</f>
        <v>0</v>
      </c>
      <c r="O75">
        <f>'Student Scores'!M82</f>
        <v>0</v>
      </c>
      <c r="P75">
        <f>'Student Scores'!N82</f>
        <v>0</v>
      </c>
      <c r="Q75">
        <f>'Student Scores'!O82</f>
        <v>0</v>
      </c>
      <c r="R75">
        <f>'Student Scores'!P82</f>
        <v>0</v>
      </c>
      <c r="S75">
        <f>'Student Scores'!Q82</f>
        <v>0</v>
      </c>
      <c r="T75">
        <f>'Student Scores'!R82</f>
        <v>0</v>
      </c>
      <c r="U75">
        <f>'Student Scores'!S82</f>
        <v>0</v>
      </c>
      <c r="V75">
        <f>'Student Scores'!T82</f>
        <v>0</v>
      </c>
      <c r="W75">
        <f>'Student Scores'!U82</f>
        <v>0</v>
      </c>
      <c r="X75">
        <f>'Student Scores'!V82</f>
        <v>0</v>
      </c>
      <c r="Y75">
        <f>'Student Scores'!W82</f>
        <v>0</v>
      </c>
      <c r="Z75">
        <f>'Student Scores'!X82</f>
        <v>0</v>
      </c>
      <c r="AA75">
        <f>'Student Scores'!Y82</f>
        <v>0</v>
      </c>
      <c r="AB75">
        <f>'Student Scores'!Z82</f>
        <v>0</v>
      </c>
      <c r="AC75">
        <f>'Student Scores'!AA82</f>
        <v>0</v>
      </c>
      <c r="AD75">
        <f>'Student Scores'!AB82</f>
        <v>0</v>
      </c>
      <c r="AE75">
        <f>'Student Scores'!AC82</f>
        <v>0</v>
      </c>
      <c r="AF75">
        <f>'Student Scores'!AD82</f>
        <v>0</v>
      </c>
      <c r="AG75">
        <f>'Student Scores'!AE82</f>
        <v>0</v>
      </c>
      <c r="AH75">
        <f>'Student Scores'!AF82</f>
        <v>0</v>
      </c>
      <c r="AI75">
        <f>'Student Scores'!AG82</f>
        <v>0</v>
      </c>
      <c r="AJ75">
        <f>'Student Scores'!AH82</f>
        <v>0</v>
      </c>
      <c r="AK75">
        <f>'Student Scores'!AI82</f>
        <v>0</v>
      </c>
      <c r="AL75">
        <f>'Student Scores'!AJ82</f>
        <v>0</v>
      </c>
      <c r="AM75">
        <f>'Student Scores'!AK82</f>
        <v>0</v>
      </c>
      <c r="AN75">
        <f>'Student Scores'!AL82</f>
        <v>0</v>
      </c>
      <c r="AO75">
        <f>'Student Scores'!AM82</f>
        <v>0</v>
      </c>
      <c r="AP75">
        <f>'Student Scores'!AN82</f>
        <v>0</v>
      </c>
      <c r="AQ75">
        <f>'Student Scores'!AO82</f>
        <v>0</v>
      </c>
      <c r="AR75">
        <f>'Student Scores'!AP82</f>
        <v>0</v>
      </c>
      <c r="AS75">
        <f>'Student Scores'!AQ82</f>
        <v>0</v>
      </c>
      <c r="AT75">
        <f>'Student Scores'!AR82</f>
        <v>0</v>
      </c>
      <c r="AU75">
        <f>'Student Scores'!AS82</f>
        <v>0</v>
      </c>
      <c r="AV75">
        <f>'Student Scores'!AT82</f>
        <v>0</v>
      </c>
      <c r="AW75">
        <f>'Student Scores'!AU82</f>
        <v>0</v>
      </c>
      <c r="AX75">
        <f>'Student Scores'!AV82</f>
        <v>0</v>
      </c>
      <c r="AY75">
        <f>'Student Scores'!AW82</f>
        <v>0</v>
      </c>
      <c r="AZ75">
        <f>'Student Scores'!AX82</f>
        <v>0</v>
      </c>
      <c r="BA75">
        <f>'Student Scores'!AY82</f>
        <v>0</v>
      </c>
      <c r="BB75">
        <f>'Student Scores'!AZ82</f>
        <v>0</v>
      </c>
      <c r="BC75">
        <f>'Student Scores'!BA82</f>
        <v>0</v>
      </c>
      <c r="BD75">
        <f>'Student Scores'!BB82</f>
        <v>0</v>
      </c>
      <c r="BE75">
        <f>'Student Scores'!BC82</f>
        <v>0</v>
      </c>
      <c r="BF75">
        <f>'Student Scores'!BD82</f>
        <v>0</v>
      </c>
      <c r="BG75">
        <f>'Student Scores'!BE82</f>
        <v>0</v>
      </c>
      <c r="BH75">
        <f>'Student Scores'!BF82</f>
        <v>0</v>
      </c>
      <c r="BI75">
        <f>'Student Scores'!BG82</f>
        <v>0</v>
      </c>
      <c r="BJ75">
        <f>'Student Scores'!BH82</f>
        <v>0</v>
      </c>
      <c r="BK75">
        <f>'Student Scores'!BI82</f>
        <v>0</v>
      </c>
    </row>
    <row r="76" spans="1:63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  <c r="N76">
        <f>'Student Scores'!L83</f>
        <v>0</v>
      </c>
      <c r="O76">
        <f>'Student Scores'!M83</f>
        <v>0</v>
      </c>
      <c r="P76">
        <f>'Student Scores'!N83</f>
        <v>0</v>
      </c>
      <c r="Q76">
        <f>'Student Scores'!O83</f>
        <v>0</v>
      </c>
      <c r="R76">
        <f>'Student Scores'!P83</f>
        <v>0</v>
      </c>
      <c r="S76">
        <f>'Student Scores'!Q83</f>
        <v>0</v>
      </c>
      <c r="T76">
        <f>'Student Scores'!R83</f>
        <v>0</v>
      </c>
      <c r="U76">
        <f>'Student Scores'!S83</f>
        <v>0</v>
      </c>
      <c r="V76">
        <f>'Student Scores'!T83</f>
        <v>0</v>
      </c>
      <c r="W76">
        <f>'Student Scores'!U83</f>
        <v>0</v>
      </c>
      <c r="X76">
        <f>'Student Scores'!V83</f>
        <v>0</v>
      </c>
      <c r="Y76">
        <f>'Student Scores'!W83</f>
        <v>0</v>
      </c>
      <c r="Z76">
        <f>'Student Scores'!X83</f>
        <v>0</v>
      </c>
      <c r="AA76">
        <f>'Student Scores'!Y83</f>
        <v>0</v>
      </c>
      <c r="AB76">
        <f>'Student Scores'!Z83</f>
        <v>0</v>
      </c>
      <c r="AC76">
        <f>'Student Scores'!AA83</f>
        <v>0</v>
      </c>
      <c r="AD76">
        <f>'Student Scores'!AB83</f>
        <v>0</v>
      </c>
      <c r="AE76">
        <f>'Student Scores'!AC83</f>
        <v>0</v>
      </c>
      <c r="AF76">
        <f>'Student Scores'!AD83</f>
        <v>0</v>
      </c>
      <c r="AG76">
        <f>'Student Scores'!AE83</f>
        <v>0</v>
      </c>
      <c r="AH76">
        <f>'Student Scores'!AF83</f>
        <v>0</v>
      </c>
      <c r="AI76">
        <f>'Student Scores'!AG83</f>
        <v>0</v>
      </c>
      <c r="AJ76">
        <f>'Student Scores'!AH83</f>
        <v>0</v>
      </c>
      <c r="AK76">
        <f>'Student Scores'!AI83</f>
        <v>0</v>
      </c>
      <c r="AL76">
        <f>'Student Scores'!AJ83</f>
        <v>0</v>
      </c>
      <c r="AM76">
        <f>'Student Scores'!AK83</f>
        <v>0</v>
      </c>
      <c r="AN76">
        <f>'Student Scores'!AL83</f>
        <v>0</v>
      </c>
      <c r="AO76">
        <f>'Student Scores'!AM83</f>
        <v>0</v>
      </c>
      <c r="AP76">
        <f>'Student Scores'!AN83</f>
        <v>0</v>
      </c>
      <c r="AQ76">
        <f>'Student Scores'!AO83</f>
        <v>0</v>
      </c>
      <c r="AR76">
        <f>'Student Scores'!AP83</f>
        <v>0</v>
      </c>
      <c r="AS76">
        <f>'Student Scores'!AQ83</f>
        <v>0</v>
      </c>
      <c r="AT76">
        <f>'Student Scores'!AR83</f>
        <v>0</v>
      </c>
      <c r="AU76">
        <f>'Student Scores'!AS83</f>
        <v>0</v>
      </c>
      <c r="AV76">
        <f>'Student Scores'!AT83</f>
        <v>0</v>
      </c>
      <c r="AW76">
        <f>'Student Scores'!AU83</f>
        <v>0</v>
      </c>
      <c r="AX76">
        <f>'Student Scores'!AV83</f>
        <v>0</v>
      </c>
      <c r="AY76">
        <f>'Student Scores'!AW83</f>
        <v>0</v>
      </c>
      <c r="AZ76">
        <f>'Student Scores'!AX83</f>
        <v>0</v>
      </c>
      <c r="BA76">
        <f>'Student Scores'!AY83</f>
        <v>0</v>
      </c>
      <c r="BB76">
        <f>'Student Scores'!AZ83</f>
        <v>0</v>
      </c>
      <c r="BC76">
        <f>'Student Scores'!BA83</f>
        <v>0</v>
      </c>
      <c r="BD76">
        <f>'Student Scores'!BB83</f>
        <v>0</v>
      </c>
      <c r="BE76">
        <f>'Student Scores'!BC83</f>
        <v>0</v>
      </c>
      <c r="BF76">
        <f>'Student Scores'!BD83</f>
        <v>0</v>
      </c>
      <c r="BG76">
        <f>'Student Scores'!BE83</f>
        <v>0</v>
      </c>
      <c r="BH76">
        <f>'Student Scores'!BF83</f>
        <v>0</v>
      </c>
      <c r="BI76">
        <f>'Student Scores'!BG83</f>
        <v>0</v>
      </c>
      <c r="BJ76">
        <f>'Student Scores'!BH83</f>
        <v>0</v>
      </c>
      <c r="BK76">
        <f>'Student Scores'!BI83</f>
        <v>0</v>
      </c>
    </row>
    <row r="77" spans="1:63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  <c r="N77">
        <f>'Student Scores'!L84</f>
        <v>0</v>
      </c>
      <c r="O77">
        <f>'Student Scores'!M84</f>
        <v>0</v>
      </c>
      <c r="P77">
        <f>'Student Scores'!N84</f>
        <v>0</v>
      </c>
      <c r="Q77">
        <f>'Student Scores'!O84</f>
        <v>0</v>
      </c>
      <c r="R77">
        <f>'Student Scores'!P84</f>
        <v>0</v>
      </c>
      <c r="S77">
        <f>'Student Scores'!Q84</f>
        <v>0</v>
      </c>
      <c r="T77">
        <f>'Student Scores'!R84</f>
        <v>0</v>
      </c>
      <c r="U77">
        <f>'Student Scores'!S84</f>
        <v>0</v>
      </c>
      <c r="V77">
        <f>'Student Scores'!T84</f>
        <v>0</v>
      </c>
      <c r="W77">
        <f>'Student Scores'!U84</f>
        <v>0</v>
      </c>
      <c r="X77">
        <f>'Student Scores'!V84</f>
        <v>0</v>
      </c>
      <c r="Y77">
        <f>'Student Scores'!W84</f>
        <v>0</v>
      </c>
      <c r="Z77">
        <f>'Student Scores'!X84</f>
        <v>0</v>
      </c>
      <c r="AA77">
        <f>'Student Scores'!Y84</f>
        <v>0</v>
      </c>
      <c r="AB77">
        <f>'Student Scores'!Z84</f>
        <v>0</v>
      </c>
      <c r="AC77">
        <f>'Student Scores'!AA84</f>
        <v>0</v>
      </c>
      <c r="AD77">
        <f>'Student Scores'!AB84</f>
        <v>0</v>
      </c>
      <c r="AE77">
        <f>'Student Scores'!AC84</f>
        <v>0</v>
      </c>
      <c r="AF77">
        <f>'Student Scores'!AD84</f>
        <v>0</v>
      </c>
      <c r="AG77">
        <f>'Student Scores'!AE84</f>
        <v>0</v>
      </c>
      <c r="AH77">
        <f>'Student Scores'!AF84</f>
        <v>0</v>
      </c>
      <c r="AI77">
        <f>'Student Scores'!AG84</f>
        <v>0</v>
      </c>
      <c r="AJ77">
        <f>'Student Scores'!AH84</f>
        <v>0</v>
      </c>
      <c r="AK77">
        <f>'Student Scores'!AI84</f>
        <v>0</v>
      </c>
      <c r="AL77">
        <f>'Student Scores'!AJ84</f>
        <v>0</v>
      </c>
      <c r="AM77">
        <f>'Student Scores'!AK84</f>
        <v>0</v>
      </c>
      <c r="AN77">
        <f>'Student Scores'!AL84</f>
        <v>0</v>
      </c>
      <c r="AO77">
        <f>'Student Scores'!AM84</f>
        <v>0</v>
      </c>
      <c r="AP77">
        <f>'Student Scores'!AN84</f>
        <v>0</v>
      </c>
      <c r="AQ77">
        <f>'Student Scores'!AO84</f>
        <v>0</v>
      </c>
      <c r="AR77">
        <f>'Student Scores'!AP84</f>
        <v>0</v>
      </c>
      <c r="AS77">
        <f>'Student Scores'!AQ84</f>
        <v>0</v>
      </c>
      <c r="AT77">
        <f>'Student Scores'!AR84</f>
        <v>0</v>
      </c>
      <c r="AU77">
        <f>'Student Scores'!AS84</f>
        <v>0</v>
      </c>
      <c r="AV77">
        <f>'Student Scores'!AT84</f>
        <v>0</v>
      </c>
      <c r="AW77">
        <f>'Student Scores'!AU84</f>
        <v>0</v>
      </c>
      <c r="AX77">
        <f>'Student Scores'!AV84</f>
        <v>0</v>
      </c>
      <c r="AY77">
        <f>'Student Scores'!AW84</f>
        <v>0</v>
      </c>
      <c r="AZ77">
        <f>'Student Scores'!AX84</f>
        <v>0</v>
      </c>
      <c r="BA77">
        <f>'Student Scores'!AY84</f>
        <v>0</v>
      </c>
      <c r="BB77">
        <f>'Student Scores'!AZ84</f>
        <v>0</v>
      </c>
      <c r="BC77">
        <f>'Student Scores'!BA84</f>
        <v>0</v>
      </c>
      <c r="BD77">
        <f>'Student Scores'!BB84</f>
        <v>0</v>
      </c>
      <c r="BE77">
        <f>'Student Scores'!BC84</f>
        <v>0</v>
      </c>
      <c r="BF77">
        <f>'Student Scores'!BD84</f>
        <v>0</v>
      </c>
      <c r="BG77">
        <f>'Student Scores'!BE84</f>
        <v>0</v>
      </c>
      <c r="BH77">
        <f>'Student Scores'!BF84</f>
        <v>0</v>
      </c>
      <c r="BI77">
        <f>'Student Scores'!BG84</f>
        <v>0</v>
      </c>
      <c r="BJ77">
        <f>'Student Scores'!BH84</f>
        <v>0</v>
      </c>
      <c r="BK77">
        <f>'Student Scores'!BI84</f>
        <v>0</v>
      </c>
    </row>
    <row r="78" spans="1:63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  <c r="N78">
        <f>'Student Scores'!L85</f>
        <v>0</v>
      </c>
      <c r="O78">
        <f>'Student Scores'!M85</f>
        <v>0</v>
      </c>
      <c r="P78">
        <f>'Student Scores'!N85</f>
        <v>0</v>
      </c>
      <c r="Q78">
        <f>'Student Scores'!O85</f>
        <v>0</v>
      </c>
      <c r="R78">
        <f>'Student Scores'!P85</f>
        <v>0</v>
      </c>
      <c r="S78">
        <f>'Student Scores'!Q85</f>
        <v>0</v>
      </c>
      <c r="T78">
        <f>'Student Scores'!R85</f>
        <v>0</v>
      </c>
      <c r="U78">
        <f>'Student Scores'!S85</f>
        <v>0</v>
      </c>
      <c r="V78">
        <f>'Student Scores'!T85</f>
        <v>0</v>
      </c>
      <c r="W78">
        <f>'Student Scores'!U85</f>
        <v>0</v>
      </c>
      <c r="X78">
        <f>'Student Scores'!V85</f>
        <v>0</v>
      </c>
      <c r="Y78">
        <f>'Student Scores'!W85</f>
        <v>0</v>
      </c>
      <c r="Z78">
        <f>'Student Scores'!X85</f>
        <v>0</v>
      </c>
      <c r="AA78">
        <f>'Student Scores'!Y85</f>
        <v>0</v>
      </c>
      <c r="AB78">
        <f>'Student Scores'!Z85</f>
        <v>0</v>
      </c>
      <c r="AC78">
        <f>'Student Scores'!AA85</f>
        <v>0</v>
      </c>
      <c r="AD78">
        <f>'Student Scores'!AB85</f>
        <v>0</v>
      </c>
      <c r="AE78">
        <f>'Student Scores'!AC85</f>
        <v>0</v>
      </c>
      <c r="AF78">
        <f>'Student Scores'!AD85</f>
        <v>0</v>
      </c>
      <c r="AG78">
        <f>'Student Scores'!AE85</f>
        <v>0</v>
      </c>
      <c r="AH78">
        <f>'Student Scores'!AF85</f>
        <v>0</v>
      </c>
      <c r="AI78">
        <f>'Student Scores'!AG85</f>
        <v>0</v>
      </c>
      <c r="AJ78">
        <f>'Student Scores'!AH85</f>
        <v>0</v>
      </c>
      <c r="AK78">
        <f>'Student Scores'!AI85</f>
        <v>0</v>
      </c>
      <c r="AL78">
        <f>'Student Scores'!AJ85</f>
        <v>0</v>
      </c>
      <c r="AM78">
        <f>'Student Scores'!AK85</f>
        <v>0</v>
      </c>
      <c r="AN78">
        <f>'Student Scores'!AL85</f>
        <v>0</v>
      </c>
      <c r="AO78">
        <f>'Student Scores'!AM85</f>
        <v>0</v>
      </c>
      <c r="AP78">
        <f>'Student Scores'!AN85</f>
        <v>0</v>
      </c>
      <c r="AQ78">
        <f>'Student Scores'!AO85</f>
        <v>0</v>
      </c>
      <c r="AR78">
        <f>'Student Scores'!AP85</f>
        <v>0</v>
      </c>
      <c r="AS78">
        <f>'Student Scores'!AQ85</f>
        <v>0</v>
      </c>
      <c r="AT78">
        <f>'Student Scores'!AR85</f>
        <v>0</v>
      </c>
      <c r="AU78">
        <f>'Student Scores'!AS85</f>
        <v>0</v>
      </c>
      <c r="AV78">
        <f>'Student Scores'!AT85</f>
        <v>0</v>
      </c>
      <c r="AW78">
        <f>'Student Scores'!AU85</f>
        <v>0</v>
      </c>
      <c r="AX78">
        <f>'Student Scores'!AV85</f>
        <v>0</v>
      </c>
      <c r="AY78">
        <f>'Student Scores'!AW85</f>
        <v>0</v>
      </c>
      <c r="AZ78">
        <f>'Student Scores'!AX85</f>
        <v>0</v>
      </c>
      <c r="BA78">
        <f>'Student Scores'!AY85</f>
        <v>0</v>
      </c>
      <c r="BB78">
        <f>'Student Scores'!AZ85</f>
        <v>0</v>
      </c>
      <c r="BC78">
        <f>'Student Scores'!BA85</f>
        <v>0</v>
      </c>
      <c r="BD78">
        <f>'Student Scores'!BB85</f>
        <v>0</v>
      </c>
      <c r="BE78">
        <f>'Student Scores'!BC85</f>
        <v>0</v>
      </c>
      <c r="BF78">
        <f>'Student Scores'!BD85</f>
        <v>0</v>
      </c>
      <c r="BG78">
        <f>'Student Scores'!BE85</f>
        <v>0</v>
      </c>
      <c r="BH78">
        <f>'Student Scores'!BF85</f>
        <v>0</v>
      </c>
      <c r="BI78">
        <f>'Student Scores'!BG85</f>
        <v>0</v>
      </c>
      <c r="BJ78">
        <f>'Student Scores'!BH85</f>
        <v>0</v>
      </c>
      <c r="BK78">
        <f>'Student Scores'!BI85</f>
        <v>0</v>
      </c>
    </row>
    <row r="79" spans="1:63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  <c r="N79">
        <f>'Student Scores'!L86</f>
        <v>0</v>
      </c>
      <c r="O79">
        <f>'Student Scores'!M86</f>
        <v>0</v>
      </c>
      <c r="P79">
        <f>'Student Scores'!N86</f>
        <v>0</v>
      </c>
      <c r="Q79">
        <f>'Student Scores'!O86</f>
        <v>0</v>
      </c>
      <c r="R79">
        <f>'Student Scores'!P86</f>
        <v>0</v>
      </c>
      <c r="S79">
        <f>'Student Scores'!Q86</f>
        <v>0</v>
      </c>
      <c r="T79">
        <f>'Student Scores'!R86</f>
        <v>0</v>
      </c>
      <c r="U79">
        <f>'Student Scores'!S86</f>
        <v>0</v>
      </c>
      <c r="V79">
        <f>'Student Scores'!T86</f>
        <v>0</v>
      </c>
      <c r="W79">
        <f>'Student Scores'!U86</f>
        <v>0</v>
      </c>
      <c r="X79">
        <f>'Student Scores'!V86</f>
        <v>0</v>
      </c>
      <c r="Y79">
        <f>'Student Scores'!W86</f>
        <v>0</v>
      </c>
      <c r="Z79">
        <f>'Student Scores'!X86</f>
        <v>0</v>
      </c>
      <c r="AA79">
        <f>'Student Scores'!Y86</f>
        <v>0</v>
      </c>
      <c r="AB79">
        <f>'Student Scores'!Z86</f>
        <v>0</v>
      </c>
      <c r="AC79">
        <f>'Student Scores'!AA86</f>
        <v>0</v>
      </c>
      <c r="AD79">
        <f>'Student Scores'!AB86</f>
        <v>0</v>
      </c>
      <c r="AE79">
        <f>'Student Scores'!AC86</f>
        <v>0</v>
      </c>
      <c r="AF79">
        <f>'Student Scores'!AD86</f>
        <v>0</v>
      </c>
      <c r="AG79">
        <f>'Student Scores'!AE86</f>
        <v>0</v>
      </c>
      <c r="AH79">
        <f>'Student Scores'!AF86</f>
        <v>0</v>
      </c>
      <c r="AI79">
        <f>'Student Scores'!AG86</f>
        <v>0</v>
      </c>
      <c r="AJ79">
        <f>'Student Scores'!AH86</f>
        <v>0</v>
      </c>
      <c r="AK79">
        <f>'Student Scores'!AI86</f>
        <v>0</v>
      </c>
      <c r="AL79">
        <f>'Student Scores'!AJ86</f>
        <v>0</v>
      </c>
      <c r="AM79">
        <f>'Student Scores'!AK86</f>
        <v>0</v>
      </c>
      <c r="AN79">
        <f>'Student Scores'!AL86</f>
        <v>0</v>
      </c>
      <c r="AO79">
        <f>'Student Scores'!AM86</f>
        <v>0</v>
      </c>
      <c r="AP79">
        <f>'Student Scores'!AN86</f>
        <v>0</v>
      </c>
      <c r="AQ79">
        <f>'Student Scores'!AO86</f>
        <v>0</v>
      </c>
      <c r="AR79">
        <f>'Student Scores'!AP86</f>
        <v>0</v>
      </c>
      <c r="AS79">
        <f>'Student Scores'!AQ86</f>
        <v>0</v>
      </c>
      <c r="AT79">
        <f>'Student Scores'!AR86</f>
        <v>0</v>
      </c>
      <c r="AU79">
        <f>'Student Scores'!AS86</f>
        <v>0</v>
      </c>
      <c r="AV79">
        <f>'Student Scores'!AT86</f>
        <v>0</v>
      </c>
      <c r="AW79">
        <f>'Student Scores'!AU86</f>
        <v>0</v>
      </c>
      <c r="AX79">
        <f>'Student Scores'!AV86</f>
        <v>0</v>
      </c>
      <c r="AY79">
        <f>'Student Scores'!AW86</f>
        <v>0</v>
      </c>
      <c r="AZ79">
        <f>'Student Scores'!AX86</f>
        <v>0</v>
      </c>
      <c r="BA79">
        <f>'Student Scores'!AY86</f>
        <v>0</v>
      </c>
      <c r="BB79">
        <f>'Student Scores'!AZ86</f>
        <v>0</v>
      </c>
      <c r="BC79">
        <f>'Student Scores'!BA86</f>
        <v>0</v>
      </c>
      <c r="BD79">
        <f>'Student Scores'!BB86</f>
        <v>0</v>
      </c>
      <c r="BE79">
        <f>'Student Scores'!BC86</f>
        <v>0</v>
      </c>
      <c r="BF79">
        <f>'Student Scores'!BD86</f>
        <v>0</v>
      </c>
      <c r="BG79">
        <f>'Student Scores'!BE86</f>
        <v>0</v>
      </c>
      <c r="BH79">
        <f>'Student Scores'!BF86</f>
        <v>0</v>
      </c>
      <c r="BI79">
        <f>'Student Scores'!BG86</f>
        <v>0</v>
      </c>
      <c r="BJ79">
        <f>'Student Scores'!BH86</f>
        <v>0</v>
      </c>
      <c r="BK79">
        <f>'Student Scores'!BI86</f>
        <v>0</v>
      </c>
    </row>
    <row r="80" spans="1:63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  <c r="N80">
        <f>'Student Scores'!L87</f>
        <v>0</v>
      </c>
      <c r="O80">
        <f>'Student Scores'!M87</f>
        <v>0</v>
      </c>
      <c r="P80">
        <f>'Student Scores'!N87</f>
        <v>0</v>
      </c>
      <c r="Q80">
        <f>'Student Scores'!O87</f>
        <v>0</v>
      </c>
      <c r="R80">
        <f>'Student Scores'!P87</f>
        <v>0</v>
      </c>
      <c r="S80">
        <f>'Student Scores'!Q87</f>
        <v>0</v>
      </c>
      <c r="T80">
        <f>'Student Scores'!R87</f>
        <v>0</v>
      </c>
      <c r="U80">
        <f>'Student Scores'!S87</f>
        <v>0</v>
      </c>
      <c r="V80">
        <f>'Student Scores'!T87</f>
        <v>0</v>
      </c>
      <c r="W80">
        <f>'Student Scores'!U87</f>
        <v>0</v>
      </c>
      <c r="X80">
        <f>'Student Scores'!V87</f>
        <v>0</v>
      </c>
      <c r="Y80">
        <f>'Student Scores'!W87</f>
        <v>0</v>
      </c>
      <c r="Z80">
        <f>'Student Scores'!X87</f>
        <v>0</v>
      </c>
      <c r="AA80">
        <f>'Student Scores'!Y87</f>
        <v>0</v>
      </c>
      <c r="AB80">
        <f>'Student Scores'!Z87</f>
        <v>0</v>
      </c>
      <c r="AC80">
        <f>'Student Scores'!AA87</f>
        <v>0</v>
      </c>
      <c r="AD80">
        <f>'Student Scores'!AB87</f>
        <v>0</v>
      </c>
      <c r="AE80">
        <f>'Student Scores'!AC87</f>
        <v>0</v>
      </c>
      <c r="AF80">
        <f>'Student Scores'!AD87</f>
        <v>0</v>
      </c>
      <c r="AG80">
        <f>'Student Scores'!AE87</f>
        <v>0</v>
      </c>
      <c r="AH80">
        <f>'Student Scores'!AF87</f>
        <v>0</v>
      </c>
      <c r="AI80">
        <f>'Student Scores'!AG87</f>
        <v>0</v>
      </c>
      <c r="AJ80">
        <f>'Student Scores'!AH87</f>
        <v>0</v>
      </c>
      <c r="AK80">
        <f>'Student Scores'!AI87</f>
        <v>0</v>
      </c>
      <c r="AL80">
        <f>'Student Scores'!AJ87</f>
        <v>0</v>
      </c>
      <c r="AM80">
        <f>'Student Scores'!AK87</f>
        <v>0</v>
      </c>
      <c r="AN80">
        <f>'Student Scores'!AL87</f>
        <v>0</v>
      </c>
      <c r="AO80">
        <f>'Student Scores'!AM87</f>
        <v>0</v>
      </c>
      <c r="AP80">
        <f>'Student Scores'!AN87</f>
        <v>0</v>
      </c>
      <c r="AQ80">
        <f>'Student Scores'!AO87</f>
        <v>0</v>
      </c>
      <c r="AR80">
        <f>'Student Scores'!AP87</f>
        <v>0</v>
      </c>
      <c r="AS80">
        <f>'Student Scores'!AQ87</f>
        <v>0</v>
      </c>
      <c r="AT80">
        <f>'Student Scores'!AR87</f>
        <v>0</v>
      </c>
      <c r="AU80">
        <f>'Student Scores'!AS87</f>
        <v>0</v>
      </c>
      <c r="AV80">
        <f>'Student Scores'!AT87</f>
        <v>0</v>
      </c>
      <c r="AW80">
        <f>'Student Scores'!AU87</f>
        <v>0</v>
      </c>
      <c r="AX80">
        <f>'Student Scores'!AV87</f>
        <v>0</v>
      </c>
      <c r="AY80">
        <f>'Student Scores'!AW87</f>
        <v>0</v>
      </c>
      <c r="AZ80">
        <f>'Student Scores'!AX87</f>
        <v>0</v>
      </c>
      <c r="BA80">
        <f>'Student Scores'!AY87</f>
        <v>0</v>
      </c>
      <c r="BB80">
        <f>'Student Scores'!AZ87</f>
        <v>0</v>
      </c>
      <c r="BC80">
        <f>'Student Scores'!BA87</f>
        <v>0</v>
      </c>
      <c r="BD80">
        <f>'Student Scores'!BB87</f>
        <v>0</v>
      </c>
      <c r="BE80">
        <f>'Student Scores'!BC87</f>
        <v>0</v>
      </c>
      <c r="BF80">
        <f>'Student Scores'!BD87</f>
        <v>0</v>
      </c>
      <c r="BG80">
        <f>'Student Scores'!BE87</f>
        <v>0</v>
      </c>
      <c r="BH80">
        <f>'Student Scores'!BF87</f>
        <v>0</v>
      </c>
      <c r="BI80">
        <f>'Student Scores'!BG87</f>
        <v>0</v>
      </c>
      <c r="BJ80">
        <f>'Student Scores'!BH87</f>
        <v>0</v>
      </c>
      <c r="BK80">
        <f>'Student Scores'!BI87</f>
        <v>0</v>
      </c>
    </row>
    <row r="81" spans="1:63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  <c r="N81">
        <f>'Student Scores'!L88</f>
        <v>0</v>
      </c>
      <c r="O81">
        <f>'Student Scores'!M88</f>
        <v>0</v>
      </c>
      <c r="P81">
        <f>'Student Scores'!N88</f>
        <v>0</v>
      </c>
      <c r="Q81">
        <f>'Student Scores'!O88</f>
        <v>0</v>
      </c>
      <c r="R81">
        <f>'Student Scores'!P88</f>
        <v>0</v>
      </c>
      <c r="S81">
        <f>'Student Scores'!Q88</f>
        <v>0</v>
      </c>
      <c r="T81">
        <f>'Student Scores'!R88</f>
        <v>0</v>
      </c>
      <c r="U81">
        <f>'Student Scores'!S88</f>
        <v>0</v>
      </c>
      <c r="V81">
        <f>'Student Scores'!T88</f>
        <v>0</v>
      </c>
      <c r="W81">
        <f>'Student Scores'!U88</f>
        <v>0</v>
      </c>
      <c r="X81">
        <f>'Student Scores'!V88</f>
        <v>0</v>
      </c>
      <c r="Y81">
        <f>'Student Scores'!W88</f>
        <v>0</v>
      </c>
      <c r="Z81">
        <f>'Student Scores'!X88</f>
        <v>0</v>
      </c>
      <c r="AA81">
        <f>'Student Scores'!Y88</f>
        <v>0</v>
      </c>
      <c r="AB81">
        <f>'Student Scores'!Z88</f>
        <v>0</v>
      </c>
      <c r="AC81">
        <f>'Student Scores'!AA88</f>
        <v>0</v>
      </c>
      <c r="AD81">
        <f>'Student Scores'!AB88</f>
        <v>0</v>
      </c>
      <c r="AE81">
        <f>'Student Scores'!AC88</f>
        <v>0</v>
      </c>
      <c r="AF81">
        <f>'Student Scores'!AD88</f>
        <v>0</v>
      </c>
      <c r="AG81">
        <f>'Student Scores'!AE88</f>
        <v>0</v>
      </c>
      <c r="AH81">
        <f>'Student Scores'!AF88</f>
        <v>0</v>
      </c>
      <c r="AI81">
        <f>'Student Scores'!AG88</f>
        <v>0</v>
      </c>
      <c r="AJ81">
        <f>'Student Scores'!AH88</f>
        <v>0</v>
      </c>
      <c r="AK81">
        <f>'Student Scores'!AI88</f>
        <v>0</v>
      </c>
      <c r="AL81">
        <f>'Student Scores'!AJ88</f>
        <v>0</v>
      </c>
      <c r="AM81">
        <f>'Student Scores'!AK88</f>
        <v>0</v>
      </c>
      <c r="AN81">
        <f>'Student Scores'!AL88</f>
        <v>0</v>
      </c>
      <c r="AO81">
        <f>'Student Scores'!AM88</f>
        <v>0</v>
      </c>
      <c r="AP81">
        <f>'Student Scores'!AN88</f>
        <v>0</v>
      </c>
      <c r="AQ81">
        <f>'Student Scores'!AO88</f>
        <v>0</v>
      </c>
      <c r="AR81">
        <f>'Student Scores'!AP88</f>
        <v>0</v>
      </c>
      <c r="AS81">
        <f>'Student Scores'!AQ88</f>
        <v>0</v>
      </c>
      <c r="AT81">
        <f>'Student Scores'!AR88</f>
        <v>0</v>
      </c>
      <c r="AU81">
        <f>'Student Scores'!AS88</f>
        <v>0</v>
      </c>
      <c r="AV81">
        <f>'Student Scores'!AT88</f>
        <v>0</v>
      </c>
      <c r="AW81">
        <f>'Student Scores'!AU88</f>
        <v>0</v>
      </c>
      <c r="AX81">
        <f>'Student Scores'!AV88</f>
        <v>0</v>
      </c>
      <c r="AY81">
        <f>'Student Scores'!AW88</f>
        <v>0</v>
      </c>
      <c r="AZ81">
        <f>'Student Scores'!AX88</f>
        <v>0</v>
      </c>
      <c r="BA81">
        <f>'Student Scores'!AY88</f>
        <v>0</v>
      </c>
      <c r="BB81">
        <f>'Student Scores'!AZ88</f>
        <v>0</v>
      </c>
      <c r="BC81">
        <f>'Student Scores'!BA88</f>
        <v>0</v>
      </c>
      <c r="BD81">
        <f>'Student Scores'!BB88</f>
        <v>0</v>
      </c>
      <c r="BE81">
        <f>'Student Scores'!BC88</f>
        <v>0</v>
      </c>
      <c r="BF81">
        <f>'Student Scores'!BD88</f>
        <v>0</v>
      </c>
      <c r="BG81">
        <f>'Student Scores'!BE88</f>
        <v>0</v>
      </c>
      <c r="BH81">
        <f>'Student Scores'!BF88</f>
        <v>0</v>
      </c>
      <c r="BI81">
        <f>'Student Scores'!BG88</f>
        <v>0</v>
      </c>
      <c r="BJ81">
        <f>'Student Scores'!BH88</f>
        <v>0</v>
      </c>
      <c r="BK81">
        <f>'Student Scores'!BI88</f>
        <v>0</v>
      </c>
    </row>
    <row r="82" spans="1:63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  <c r="N82">
        <f>'Student Scores'!L89</f>
        <v>0</v>
      </c>
      <c r="O82">
        <f>'Student Scores'!M89</f>
        <v>0</v>
      </c>
      <c r="P82">
        <f>'Student Scores'!N89</f>
        <v>0</v>
      </c>
      <c r="Q82">
        <f>'Student Scores'!O89</f>
        <v>0</v>
      </c>
      <c r="R82">
        <f>'Student Scores'!P89</f>
        <v>0</v>
      </c>
      <c r="S82">
        <f>'Student Scores'!Q89</f>
        <v>0</v>
      </c>
      <c r="T82">
        <f>'Student Scores'!R89</f>
        <v>0</v>
      </c>
      <c r="U82">
        <f>'Student Scores'!S89</f>
        <v>0</v>
      </c>
      <c r="V82">
        <f>'Student Scores'!T89</f>
        <v>0</v>
      </c>
      <c r="W82">
        <f>'Student Scores'!U89</f>
        <v>0</v>
      </c>
      <c r="X82">
        <f>'Student Scores'!V89</f>
        <v>0</v>
      </c>
      <c r="Y82">
        <f>'Student Scores'!W89</f>
        <v>0</v>
      </c>
      <c r="Z82">
        <f>'Student Scores'!X89</f>
        <v>0</v>
      </c>
      <c r="AA82">
        <f>'Student Scores'!Y89</f>
        <v>0</v>
      </c>
      <c r="AB82">
        <f>'Student Scores'!Z89</f>
        <v>0</v>
      </c>
      <c r="AC82">
        <f>'Student Scores'!AA89</f>
        <v>0</v>
      </c>
      <c r="AD82">
        <f>'Student Scores'!AB89</f>
        <v>0</v>
      </c>
      <c r="AE82">
        <f>'Student Scores'!AC89</f>
        <v>0</v>
      </c>
      <c r="AF82">
        <f>'Student Scores'!AD89</f>
        <v>0</v>
      </c>
      <c r="AG82">
        <f>'Student Scores'!AE89</f>
        <v>0</v>
      </c>
      <c r="AH82">
        <f>'Student Scores'!AF89</f>
        <v>0</v>
      </c>
      <c r="AI82">
        <f>'Student Scores'!AG89</f>
        <v>0</v>
      </c>
      <c r="AJ82">
        <f>'Student Scores'!AH89</f>
        <v>0</v>
      </c>
      <c r="AK82">
        <f>'Student Scores'!AI89</f>
        <v>0</v>
      </c>
      <c r="AL82">
        <f>'Student Scores'!AJ89</f>
        <v>0</v>
      </c>
      <c r="AM82">
        <f>'Student Scores'!AK89</f>
        <v>0</v>
      </c>
      <c r="AN82">
        <f>'Student Scores'!AL89</f>
        <v>0</v>
      </c>
      <c r="AO82">
        <f>'Student Scores'!AM89</f>
        <v>0</v>
      </c>
      <c r="AP82">
        <f>'Student Scores'!AN89</f>
        <v>0</v>
      </c>
      <c r="AQ82">
        <f>'Student Scores'!AO89</f>
        <v>0</v>
      </c>
      <c r="AR82">
        <f>'Student Scores'!AP89</f>
        <v>0</v>
      </c>
      <c r="AS82">
        <f>'Student Scores'!AQ89</f>
        <v>0</v>
      </c>
      <c r="AT82">
        <f>'Student Scores'!AR89</f>
        <v>0</v>
      </c>
      <c r="AU82">
        <f>'Student Scores'!AS89</f>
        <v>0</v>
      </c>
      <c r="AV82">
        <f>'Student Scores'!AT89</f>
        <v>0</v>
      </c>
      <c r="AW82">
        <f>'Student Scores'!AU89</f>
        <v>0</v>
      </c>
      <c r="AX82">
        <f>'Student Scores'!AV89</f>
        <v>0</v>
      </c>
      <c r="AY82">
        <f>'Student Scores'!AW89</f>
        <v>0</v>
      </c>
      <c r="AZ82">
        <f>'Student Scores'!AX89</f>
        <v>0</v>
      </c>
      <c r="BA82">
        <f>'Student Scores'!AY89</f>
        <v>0</v>
      </c>
      <c r="BB82">
        <f>'Student Scores'!AZ89</f>
        <v>0</v>
      </c>
      <c r="BC82">
        <f>'Student Scores'!BA89</f>
        <v>0</v>
      </c>
      <c r="BD82">
        <f>'Student Scores'!BB89</f>
        <v>0</v>
      </c>
      <c r="BE82">
        <f>'Student Scores'!BC89</f>
        <v>0</v>
      </c>
      <c r="BF82">
        <f>'Student Scores'!BD89</f>
        <v>0</v>
      </c>
      <c r="BG82">
        <f>'Student Scores'!BE89</f>
        <v>0</v>
      </c>
      <c r="BH82">
        <f>'Student Scores'!BF89</f>
        <v>0</v>
      </c>
      <c r="BI82">
        <f>'Student Scores'!BG89</f>
        <v>0</v>
      </c>
      <c r="BJ82">
        <f>'Student Scores'!BH89</f>
        <v>0</v>
      </c>
      <c r="BK82">
        <f>'Student Scores'!BI89</f>
        <v>0</v>
      </c>
    </row>
    <row r="83" spans="1:63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  <c r="N83">
        <f>'Student Scores'!L90</f>
        <v>0</v>
      </c>
      <c r="O83">
        <f>'Student Scores'!M90</f>
        <v>0</v>
      </c>
      <c r="P83">
        <f>'Student Scores'!N90</f>
        <v>0</v>
      </c>
      <c r="Q83">
        <f>'Student Scores'!O90</f>
        <v>0</v>
      </c>
      <c r="R83">
        <f>'Student Scores'!P90</f>
        <v>0</v>
      </c>
      <c r="S83">
        <f>'Student Scores'!Q90</f>
        <v>0</v>
      </c>
      <c r="T83">
        <f>'Student Scores'!R90</f>
        <v>0</v>
      </c>
      <c r="U83">
        <f>'Student Scores'!S90</f>
        <v>0</v>
      </c>
      <c r="V83">
        <f>'Student Scores'!T90</f>
        <v>0</v>
      </c>
      <c r="W83">
        <f>'Student Scores'!U90</f>
        <v>0</v>
      </c>
      <c r="X83">
        <f>'Student Scores'!V90</f>
        <v>0</v>
      </c>
      <c r="Y83">
        <f>'Student Scores'!W90</f>
        <v>0</v>
      </c>
      <c r="Z83">
        <f>'Student Scores'!X90</f>
        <v>0</v>
      </c>
      <c r="AA83">
        <f>'Student Scores'!Y90</f>
        <v>0</v>
      </c>
      <c r="AB83">
        <f>'Student Scores'!Z90</f>
        <v>0</v>
      </c>
      <c r="AC83">
        <f>'Student Scores'!AA90</f>
        <v>0</v>
      </c>
      <c r="AD83">
        <f>'Student Scores'!AB90</f>
        <v>0</v>
      </c>
      <c r="AE83">
        <f>'Student Scores'!AC90</f>
        <v>0</v>
      </c>
      <c r="AF83">
        <f>'Student Scores'!AD90</f>
        <v>0</v>
      </c>
      <c r="AG83">
        <f>'Student Scores'!AE90</f>
        <v>0</v>
      </c>
      <c r="AH83">
        <f>'Student Scores'!AF90</f>
        <v>0</v>
      </c>
      <c r="AI83">
        <f>'Student Scores'!AG90</f>
        <v>0</v>
      </c>
      <c r="AJ83">
        <f>'Student Scores'!AH90</f>
        <v>0</v>
      </c>
      <c r="AK83">
        <f>'Student Scores'!AI90</f>
        <v>0</v>
      </c>
      <c r="AL83">
        <f>'Student Scores'!AJ90</f>
        <v>0</v>
      </c>
      <c r="AM83">
        <f>'Student Scores'!AK90</f>
        <v>0</v>
      </c>
      <c r="AN83">
        <f>'Student Scores'!AL90</f>
        <v>0</v>
      </c>
      <c r="AO83">
        <f>'Student Scores'!AM90</f>
        <v>0</v>
      </c>
      <c r="AP83">
        <f>'Student Scores'!AN90</f>
        <v>0</v>
      </c>
      <c r="AQ83">
        <f>'Student Scores'!AO90</f>
        <v>0</v>
      </c>
      <c r="AR83">
        <f>'Student Scores'!AP90</f>
        <v>0</v>
      </c>
      <c r="AS83">
        <f>'Student Scores'!AQ90</f>
        <v>0</v>
      </c>
      <c r="AT83">
        <f>'Student Scores'!AR90</f>
        <v>0</v>
      </c>
      <c r="AU83">
        <f>'Student Scores'!AS90</f>
        <v>0</v>
      </c>
      <c r="AV83">
        <f>'Student Scores'!AT90</f>
        <v>0</v>
      </c>
      <c r="AW83">
        <f>'Student Scores'!AU90</f>
        <v>0</v>
      </c>
      <c r="AX83">
        <f>'Student Scores'!AV90</f>
        <v>0</v>
      </c>
      <c r="AY83">
        <f>'Student Scores'!AW90</f>
        <v>0</v>
      </c>
      <c r="AZ83">
        <f>'Student Scores'!AX90</f>
        <v>0</v>
      </c>
      <c r="BA83">
        <f>'Student Scores'!AY90</f>
        <v>0</v>
      </c>
      <c r="BB83">
        <f>'Student Scores'!AZ90</f>
        <v>0</v>
      </c>
      <c r="BC83">
        <f>'Student Scores'!BA90</f>
        <v>0</v>
      </c>
      <c r="BD83">
        <f>'Student Scores'!BB90</f>
        <v>0</v>
      </c>
      <c r="BE83">
        <f>'Student Scores'!BC90</f>
        <v>0</v>
      </c>
      <c r="BF83">
        <f>'Student Scores'!BD90</f>
        <v>0</v>
      </c>
      <c r="BG83">
        <f>'Student Scores'!BE90</f>
        <v>0</v>
      </c>
      <c r="BH83">
        <f>'Student Scores'!BF90</f>
        <v>0</v>
      </c>
      <c r="BI83">
        <f>'Student Scores'!BG90</f>
        <v>0</v>
      </c>
      <c r="BJ83">
        <f>'Student Scores'!BH90</f>
        <v>0</v>
      </c>
      <c r="BK83">
        <f>'Student Scores'!BI90</f>
        <v>0</v>
      </c>
    </row>
    <row r="84" spans="1:63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  <c r="N84">
        <f>'Student Scores'!L91</f>
        <v>0</v>
      </c>
      <c r="O84">
        <f>'Student Scores'!M91</f>
        <v>0</v>
      </c>
      <c r="P84">
        <f>'Student Scores'!N91</f>
        <v>0</v>
      </c>
      <c r="Q84">
        <f>'Student Scores'!O91</f>
        <v>0</v>
      </c>
      <c r="R84">
        <f>'Student Scores'!P91</f>
        <v>0</v>
      </c>
      <c r="S84">
        <f>'Student Scores'!Q91</f>
        <v>0</v>
      </c>
      <c r="T84">
        <f>'Student Scores'!R91</f>
        <v>0</v>
      </c>
      <c r="U84">
        <f>'Student Scores'!S91</f>
        <v>0</v>
      </c>
      <c r="V84">
        <f>'Student Scores'!T91</f>
        <v>0</v>
      </c>
      <c r="W84">
        <f>'Student Scores'!U91</f>
        <v>0</v>
      </c>
      <c r="X84">
        <f>'Student Scores'!V91</f>
        <v>0</v>
      </c>
      <c r="Y84">
        <f>'Student Scores'!W91</f>
        <v>0</v>
      </c>
      <c r="Z84">
        <f>'Student Scores'!X91</f>
        <v>0</v>
      </c>
      <c r="AA84">
        <f>'Student Scores'!Y91</f>
        <v>0</v>
      </c>
      <c r="AB84">
        <f>'Student Scores'!Z91</f>
        <v>0</v>
      </c>
      <c r="AC84">
        <f>'Student Scores'!AA91</f>
        <v>0</v>
      </c>
      <c r="AD84">
        <f>'Student Scores'!AB91</f>
        <v>0</v>
      </c>
      <c r="AE84">
        <f>'Student Scores'!AC91</f>
        <v>0</v>
      </c>
      <c r="AF84">
        <f>'Student Scores'!AD91</f>
        <v>0</v>
      </c>
      <c r="AG84">
        <f>'Student Scores'!AE91</f>
        <v>0</v>
      </c>
      <c r="AH84">
        <f>'Student Scores'!AF91</f>
        <v>0</v>
      </c>
      <c r="AI84">
        <f>'Student Scores'!AG91</f>
        <v>0</v>
      </c>
      <c r="AJ84">
        <f>'Student Scores'!AH91</f>
        <v>0</v>
      </c>
      <c r="AK84">
        <f>'Student Scores'!AI91</f>
        <v>0</v>
      </c>
      <c r="AL84">
        <f>'Student Scores'!AJ91</f>
        <v>0</v>
      </c>
      <c r="AM84">
        <f>'Student Scores'!AK91</f>
        <v>0</v>
      </c>
      <c r="AN84">
        <f>'Student Scores'!AL91</f>
        <v>0</v>
      </c>
      <c r="AO84">
        <f>'Student Scores'!AM91</f>
        <v>0</v>
      </c>
      <c r="AP84">
        <f>'Student Scores'!AN91</f>
        <v>0</v>
      </c>
      <c r="AQ84">
        <f>'Student Scores'!AO91</f>
        <v>0</v>
      </c>
      <c r="AR84">
        <f>'Student Scores'!AP91</f>
        <v>0</v>
      </c>
      <c r="AS84">
        <f>'Student Scores'!AQ91</f>
        <v>0</v>
      </c>
      <c r="AT84">
        <f>'Student Scores'!AR91</f>
        <v>0</v>
      </c>
      <c r="AU84">
        <f>'Student Scores'!AS91</f>
        <v>0</v>
      </c>
      <c r="AV84">
        <f>'Student Scores'!AT91</f>
        <v>0</v>
      </c>
      <c r="AW84">
        <f>'Student Scores'!AU91</f>
        <v>0</v>
      </c>
      <c r="AX84">
        <f>'Student Scores'!AV91</f>
        <v>0</v>
      </c>
      <c r="AY84">
        <f>'Student Scores'!AW91</f>
        <v>0</v>
      </c>
      <c r="AZ84">
        <f>'Student Scores'!AX91</f>
        <v>0</v>
      </c>
      <c r="BA84">
        <f>'Student Scores'!AY91</f>
        <v>0</v>
      </c>
      <c r="BB84">
        <f>'Student Scores'!AZ91</f>
        <v>0</v>
      </c>
      <c r="BC84">
        <f>'Student Scores'!BA91</f>
        <v>0</v>
      </c>
      <c r="BD84">
        <f>'Student Scores'!BB91</f>
        <v>0</v>
      </c>
      <c r="BE84">
        <f>'Student Scores'!BC91</f>
        <v>0</v>
      </c>
      <c r="BF84">
        <f>'Student Scores'!BD91</f>
        <v>0</v>
      </c>
      <c r="BG84">
        <f>'Student Scores'!BE91</f>
        <v>0</v>
      </c>
      <c r="BH84">
        <f>'Student Scores'!BF91</f>
        <v>0</v>
      </c>
      <c r="BI84">
        <f>'Student Scores'!BG91</f>
        <v>0</v>
      </c>
      <c r="BJ84">
        <f>'Student Scores'!BH91</f>
        <v>0</v>
      </c>
      <c r="BK84">
        <f>'Student Scores'!BI91</f>
        <v>0</v>
      </c>
    </row>
    <row r="85" spans="1:63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  <c r="N85">
        <f>'Student Scores'!L92</f>
        <v>0</v>
      </c>
      <c r="O85">
        <f>'Student Scores'!M92</f>
        <v>0</v>
      </c>
      <c r="P85">
        <f>'Student Scores'!N92</f>
        <v>0</v>
      </c>
      <c r="Q85">
        <f>'Student Scores'!O92</f>
        <v>0</v>
      </c>
      <c r="R85">
        <f>'Student Scores'!P92</f>
        <v>0</v>
      </c>
      <c r="S85">
        <f>'Student Scores'!Q92</f>
        <v>0</v>
      </c>
      <c r="T85">
        <f>'Student Scores'!R92</f>
        <v>0</v>
      </c>
      <c r="U85">
        <f>'Student Scores'!S92</f>
        <v>0</v>
      </c>
      <c r="V85">
        <f>'Student Scores'!T92</f>
        <v>0</v>
      </c>
      <c r="W85">
        <f>'Student Scores'!U92</f>
        <v>0</v>
      </c>
      <c r="X85">
        <f>'Student Scores'!V92</f>
        <v>0</v>
      </c>
      <c r="Y85">
        <f>'Student Scores'!W92</f>
        <v>0</v>
      </c>
      <c r="Z85">
        <f>'Student Scores'!X92</f>
        <v>0</v>
      </c>
      <c r="AA85">
        <f>'Student Scores'!Y92</f>
        <v>0</v>
      </c>
      <c r="AB85">
        <f>'Student Scores'!Z92</f>
        <v>0</v>
      </c>
      <c r="AC85">
        <f>'Student Scores'!AA92</f>
        <v>0</v>
      </c>
      <c r="AD85">
        <f>'Student Scores'!AB92</f>
        <v>0</v>
      </c>
      <c r="AE85">
        <f>'Student Scores'!AC92</f>
        <v>0</v>
      </c>
      <c r="AF85">
        <f>'Student Scores'!AD92</f>
        <v>0</v>
      </c>
      <c r="AG85">
        <f>'Student Scores'!AE92</f>
        <v>0</v>
      </c>
      <c r="AH85">
        <f>'Student Scores'!AF92</f>
        <v>0</v>
      </c>
      <c r="AI85">
        <f>'Student Scores'!AG92</f>
        <v>0</v>
      </c>
      <c r="AJ85">
        <f>'Student Scores'!AH92</f>
        <v>0</v>
      </c>
      <c r="AK85">
        <f>'Student Scores'!AI92</f>
        <v>0</v>
      </c>
      <c r="AL85">
        <f>'Student Scores'!AJ92</f>
        <v>0</v>
      </c>
      <c r="AM85">
        <f>'Student Scores'!AK92</f>
        <v>0</v>
      </c>
      <c r="AN85">
        <f>'Student Scores'!AL92</f>
        <v>0</v>
      </c>
      <c r="AO85">
        <f>'Student Scores'!AM92</f>
        <v>0</v>
      </c>
      <c r="AP85">
        <f>'Student Scores'!AN92</f>
        <v>0</v>
      </c>
      <c r="AQ85">
        <f>'Student Scores'!AO92</f>
        <v>0</v>
      </c>
      <c r="AR85">
        <f>'Student Scores'!AP92</f>
        <v>0</v>
      </c>
      <c r="AS85">
        <f>'Student Scores'!AQ92</f>
        <v>0</v>
      </c>
      <c r="AT85">
        <f>'Student Scores'!AR92</f>
        <v>0</v>
      </c>
      <c r="AU85">
        <f>'Student Scores'!AS92</f>
        <v>0</v>
      </c>
      <c r="AV85">
        <f>'Student Scores'!AT92</f>
        <v>0</v>
      </c>
      <c r="AW85">
        <f>'Student Scores'!AU92</f>
        <v>0</v>
      </c>
      <c r="AX85">
        <f>'Student Scores'!AV92</f>
        <v>0</v>
      </c>
      <c r="AY85">
        <f>'Student Scores'!AW92</f>
        <v>0</v>
      </c>
      <c r="AZ85">
        <f>'Student Scores'!AX92</f>
        <v>0</v>
      </c>
      <c r="BA85">
        <f>'Student Scores'!AY92</f>
        <v>0</v>
      </c>
      <c r="BB85">
        <f>'Student Scores'!AZ92</f>
        <v>0</v>
      </c>
      <c r="BC85">
        <f>'Student Scores'!BA92</f>
        <v>0</v>
      </c>
      <c r="BD85">
        <f>'Student Scores'!BB92</f>
        <v>0</v>
      </c>
      <c r="BE85">
        <f>'Student Scores'!BC92</f>
        <v>0</v>
      </c>
      <c r="BF85">
        <f>'Student Scores'!BD92</f>
        <v>0</v>
      </c>
      <c r="BG85">
        <f>'Student Scores'!BE92</f>
        <v>0</v>
      </c>
      <c r="BH85">
        <f>'Student Scores'!BF92</f>
        <v>0</v>
      </c>
      <c r="BI85">
        <f>'Student Scores'!BG92</f>
        <v>0</v>
      </c>
      <c r="BJ85">
        <f>'Student Scores'!BH92</f>
        <v>0</v>
      </c>
      <c r="BK85">
        <f>'Student Scores'!BI92</f>
        <v>0</v>
      </c>
    </row>
    <row r="86" spans="1:63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  <c r="N86">
        <f>'Student Scores'!L93</f>
        <v>0</v>
      </c>
      <c r="O86">
        <f>'Student Scores'!M93</f>
        <v>0</v>
      </c>
      <c r="P86">
        <f>'Student Scores'!N93</f>
        <v>0</v>
      </c>
      <c r="Q86">
        <f>'Student Scores'!O93</f>
        <v>0</v>
      </c>
      <c r="R86">
        <f>'Student Scores'!P93</f>
        <v>0</v>
      </c>
      <c r="S86">
        <f>'Student Scores'!Q93</f>
        <v>0</v>
      </c>
      <c r="T86">
        <f>'Student Scores'!R93</f>
        <v>0</v>
      </c>
      <c r="U86">
        <f>'Student Scores'!S93</f>
        <v>0</v>
      </c>
      <c r="V86">
        <f>'Student Scores'!T93</f>
        <v>0</v>
      </c>
      <c r="W86">
        <f>'Student Scores'!U93</f>
        <v>0</v>
      </c>
      <c r="X86">
        <f>'Student Scores'!V93</f>
        <v>0</v>
      </c>
      <c r="Y86">
        <f>'Student Scores'!W93</f>
        <v>0</v>
      </c>
      <c r="Z86">
        <f>'Student Scores'!X93</f>
        <v>0</v>
      </c>
      <c r="AA86">
        <f>'Student Scores'!Y93</f>
        <v>0</v>
      </c>
      <c r="AB86">
        <f>'Student Scores'!Z93</f>
        <v>0</v>
      </c>
      <c r="AC86">
        <f>'Student Scores'!AA93</f>
        <v>0</v>
      </c>
      <c r="AD86">
        <f>'Student Scores'!AB93</f>
        <v>0</v>
      </c>
      <c r="AE86">
        <f>'Student Scores'!AC93</f>
        <v>0</v>
      </c>
      <c r="AF86">
        <f>'Student Scores'!AD93</f>
        <v>0</v>
      </c>
      <c r="AG86">
        <f>'Student Scores'!AE93</f>
        <v>0</v>
      </c>
      <c r="AH86">
        <f>'Student Scores'!AF93</f>
        <v>0</v>
      </c>
      <c r="AI86">
        <f>'Student Scores'!AG93</f>
        <v>0</v>
      </c>
      <c r="AJ86">
        <f>'Student Scores'!AH93</f>
        <v>0</v>
      </c>
      <c r="AK86">
        <f>'Student Scores'!AI93</f>
        <v>0</v>
      </c>
      <c r="AL86">
        <f>'Student Scores'!AJ93</f>
        <v>0</v>
      </c>
      <c r="AM86">
        <f>'Student Scores'!AK93</f>
        <v>0</v>
      </c>
      <c r="AN86">
        <f>'Student Scores'!AL93</f>
        <v>0</v>
      </c>
      <c r="AO86">
        <f>'Student Scores'!AM93</f>
        <v>0</v>
      </c>
      <c r="AP86">
        <f>'Student Scores'!AN93</f>
        <v>0</v>
      </c>
      <c r="AQ86">
        <f>'Student Scores'!AO93</f>
        <v>0</v>
      </c>
      <c r="AR86">
        <f>'Student Scores'!AP93</f>
        <v>0</v>
      </c>
      <c r="AS86">
        <f>'Student Scores'!AQ93</f>
        <v>0</v>
      </c>
      <c r="AT86">
        <f>'Student Scores'!AR93</f>
        <v>0</v>
      </c>
      <c r="AU86">
        <f>'Student Scores'!AS93</f>
        <v>0</v>
      </c>
      <c r="AV86">
        <f>'Student Scores'!AT93</f>
        <v>0</v>
      </c>
      <c r="AW86">
        <f>'Student Scores'!AU93</f>
        <v>0</v>
      </c>
      <c r="AX86">
        <f>'Student Scores'!AV93</f>
        <v>0</v>
      </c>
      <c r="AY86">
        <f>'Student Scores'!AW93</f>
        <v>0</v>
      </c>
      <c r="AZ86">
        <f>'Student Scores'!AX93</f>
        <v>0</v>
      </c>
      <c r="BA86">
        <f>'Student Scores'!AY93</f>
        <v>0</v>
      </c>
      <c r="BB86">
        <f>'Student Scores'!AZ93</f>
        <v>0</v>
      </c>
      <c r="BC86">
        <f>'Student Scores'!BA93</f>
        <v>0</v>
      </c>
      <c r="BD86">
        <f>'Student Scores'!BB93</f>
        <v>0</v>
      </c>
      <c r="BE86">
        <f>'Student Scores'!BC93</f>
        <v>0</v>
      </c>
      <c r="BF86">
        <f>'Student Scores'!BD93</f>
        <v>0</v>
      </c>
      <c r="BG86">
        <f>'Student Scores'!BE93</f>
        <v>0</v>
      </c>
      <c r="BH86">
        <f>'Student Scores'!BF93</f>
        <v>0</v>
      </c>
      <c r="BI86">
        <f>'Student Scores'!BG93</f>
        <v>0</v>
      </c>
      <c r="BJ86">
        <f>'Student Scores'!BH93</f>
        <v>0</v>
      </c>
      <c r="BK86">
        <f>'Student Scores'!BI93</f>
        <v>0</v>
      </c>
    </row>
    <row r="87" spans="1:63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  <c r="N87">
        <f>'Student Scores'!L94</f>
        <v>0</v>
      </c>
      <c r="O87">
        <f>'Student Scores'!M94</f>
        <v>0</v>
      </c>
      <c r="P87">
        <f>'Student Scores'!N94</f>
        <v>0</v>
      </c>
      <c r="Q87">
        <f>'Student Scores'!O94</f>
        <v>0</v>
      </c>
      <c r="R87">
        <f>'Student Scores'!P94</f>
        <v>0</v>
      </c>
      <c r="S87">
        <f>'Student Scores'!Q94</f>
        <v>0</v>
      </c>
      <c r="T87">
        <f>'Student Scores'!R94</f>
        <v>0</v>
      </c>
      <c r="U87">
        <f>'Student Scores'!S94</f>
        <v>0</v>
      </c>
      <c r="V87">
        <f>'Student Scores'!T94</f>
        <v>0</v>
      </c>
      <c r="W87">
        <f>'Student Scores'!U94</f>
        <v>0</v>
      </c>
      <c r="X87">
        <f>'Student Scores'!V94</f>
        <v>0</v>
      </c>
      <c r="Y87">
        <f>'Student Scores'!W94</f>
        <v>0</v>
      </c>
      <c r="Z87">
        <f>'Student Scores'!X94</f>
        <v>0</v>
      </c>
      <c r="AA87">
        <f>'Student Scores'!Y94</f>
        <v>0</v>
      </c>
      <c r="AB87">
        <f>'Student Scores'!Z94</f>
        <v>0</v>
      </c>
      <c r="AC87">
        <f>'Student Scores'!AA94</f>
        <v>0</v>
      </c>
      <c r="AD87">
        <f>'Student Scores'!AB94</f>
        <v>0</v>
      </c>
      <c r="AE87">
        <f>'Student Scores'!AC94</f>
        <v>0</v>
      </c>
      <c r="AF87">
        <f>'Student Scores'!AD94</f>
        <v>0</v>
      </c>
      <c r="AG87">
        <f>'Student Scores'!AE94</f>
        <v>0</v>
      </c>
      <c r="AH87">
        <f>'Student Scores'!AF94</f>
        <v>0</v>
      </c>
      <c r="AI87">
        <f>'Student Scores'!AG94</f>
        <v>0</v>
      </c>
      <c r="AJ87">
        <f>'Student Scores'!AH94</f>
        <v>0</v>
      </c>
      <c r="AK87">
        <f>'Student Scores'!AI94</f>
        <v>0</v>
      </c>
      <c r="AL87">
        <f>'Student Scores'!AJ94</f>
        <v>0</v>
      </c>
      <c r="AM87">
        <f>'Student Scores'!AK94</f>
        <v>0</v>
      </c>
      <c r="AN87">
        <f>'Student Scores'!AL94</f>
        <v>0</v>
      </c>
      <c r="AO87">
        <f>'Student Scores'!AM94</f>
        <v>0</v>
      </c>
      <c r="AP87">
        <f>'Student Scores'!AN94</f>
        <v>0</v>
      </c>
      <c r="AQ87">
        <f>'Student Scores'!AO94</f>
        <v>0</v>
      </c>
      <c r="AR87">
        <f>'Student Scores'!AP94</f>
        <v>0</v>
      </c>
      <c r="AS87">
        <f>'Student Scores'!AQ94</f>
        <v>0</v>
      </c>
      <c r="AT87">
        <f>'Student Scores'!AR94</f>
        <v>0</v>
      </c>
      <c r="AU87">
        <f>'Student Scores'!AS94</f>
        <v>0</v>
      </c>
      <c r="AV87">
        <f>'Student Scores'!AT94</f>
        <v>0</v>
      </c>
      <c r="AW87">
        <f>'Student Scores'!AU94</f>
        <v>0</v>
      </c>
      <c r="AX87">
        <f>'Student Scores'!AV94</f>
        <v>0</v>
      </c>
      <c r="AY87">
        <f>'Student Scores'!AW94</f>
        <v>0</v>
      </c>
      <c r="AZ87">
        <f>'Student Scores'!AX94</f>
        <v>0</v>
      </c>
      <c r="BA87">
        <f>'Student Scores'!AY94</f>
        <v>0</v>
      </c>
      <c r="BB87">
        <f>'Student Scores'!AZ94</f>
        <v>0</v>
      </c>
      <c r="BC87">
        <f>'Student Scores'!BA94</f>
        <v>0</v>
      </c>
      <c r="BD87">
        <f>'Student Scores'!BB94</f>
        <v>0</v>
      </c>
      <c r="BE87">
        <f>'Student Scores'!BC94</f>
        <v>0</v>
      </c>
      <c r="BF87">
        <f>'Student Scores'!BD94</f>
        <v>0</v>
      </c>
      <c r="BG87">
        <f>'Student Scores'!BE94</f>
        <v>0</v>
      </c>
      <c r="BH87">
        <f>'Student Scores'!BF94</f>
        <v>0</v>
      </c>
      <c r="BI87">
        <f>'Student Scores'!BG94</f>
        <v>0</v>
      </c>
      <c r="BJ87">
        <f>'Student Scores'!BH94</f>
        <v>0</v>
      </c>
      <c r="BK87">
        <f>'Student Scores'!BI94</f>
        <v>0</v>
      </c>
    </row>
    <row r="88" spans="1:63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  <c r="N88">
        <f>'Student Scores'!L95</f>
        <v>0</v>
      </c>
      <c r="O88">
        <f>'Student Scores'!M95</f>
        <v>0</v>
      </c>
      <c r="P88">
        <f>'Student Scores'!N95</f>
        <v>0</v>
      </c>
      <c r="Q88">
        <f>'Student Scores'!O95</f>
        <v>0</v>
      </c>
      <c r="R88">
        <f>'Student Scores'!P95</f>
        <v>0</v>
      </c>
      <c r="S88">
        <f>'Student Scores'!Q95</f>
        <v>0</v>
      </c>
      <c r="T88">
        <f>'Student Scores'!R95</f>
        <v>0</v>
      </c>
      <c r="U88">
        <f>'Student Scores'!S95</f>
        <v>0</v>
      </c>
      <c r="V88">
        <f>'Student Scores'!T95</f>
        <v>0</v>
      </c>
      <c r="W88">
        <f>'Student Scores'!U95</f>
        <v>0</v>
      </c>
      <c r="X88">
        <f>'Student Scores'!V95</f>
        <v>0</v>
      </c>
      <c r="Y88">
        <f>'Student Scores'!W95</f>
        <v>0</v>
      </c>
      <c r="Z88">
        <f>'Student Scores'!X95</f>
        <v>0</v>
      </c>
      <c r="AA88">
        <f>'Student Scores'!Y95</f>
        <v>0</v>
      </c>
      <c r="AB88">
        <f>'Student Scores'!Z95</f>
        <v>0</v>
      </c>
      <c r="AC88">
        <f>'Student Scores'!AA95</f>
        <v>0</v>
      </c>
      <c r="AD88">
        <f>'Student Scores'!AB95</f>
        <v>0</v>
      </c>
      <c r="AE88">
        <f>'Student Scores'!AC95</f>
        <v>0</v>
      </c>
      <c r="AF88">
        <f>'Student Scores'!AD95</f>
        <v>0</v>
      </c>
      <c r="AG88">
        <f>'Student Scores'!AE95</f>
        <v>0</v>
      </c>
      <c r="AH88">
        <f>'Student Scores'!AF95</f>
        <v>0</v>
      </c>
      <c r="AI88">
        <f>'Student Scores'!AG95</f>
        <v>0</v>
      </c>
      <c r="AJ88">
        <f>'Student Scores'!AH95</f>
        <v>0</v>
      </c>
      <c r="AK88">
        <f>'Student Scores'!AI95</f>
        <v>0</v>
      </c>
      <c r="AL88">
        <f>'Student Scores'!AJ95</f>
        <v>0</v>
      </c>
      <c r="AM88">
        <f>'Student Scores'!AK95</f>
        <v>0</v>
      </c>
      <c r="AN88">
        <f>'Student Scores'!AL95</f>
        <v>0</v>
      </c>
      <c r="AO88">
        <f>'Student Scores'!AM95</f>
        <v>0</v>
      </c>
      <c r="AP88">
        <f>'Student Scores'!AN95</f>
        <v>0</v>
      </c>
      <c r="AQ88">
        <f>'Student Scores'!AO95</f>
        <v>0</v>
      </c>
      <c r="AR88">
        <f>'Student Scores'!AP95</f>
        <v>0</v>
      </c>
      <c r="AS88">
        <f>'Student Scores'!AQ95</f>
        <v>0</v>
      </c>
      <c r="AT88">
        <f>'Student Scores'!AR95</f>
        <v>0</v>
      </c>
      <c r="AU88">
        <f>'Student Scores'!AS95</f>
        <v>0</v>
      </c>
      <c r="AV88">
        <f>'Student Scores'!AT95</f>
        <v>0</v>
      </c>
      <c r="AW88">
        <f>'Student Scores'!AU95</f>
        <v>0</v>
      </c>
      <c r="AX88">
        <f>'Student Scores'!AV95</f>
        <v>0</v>
      </c>
      <c r="AY88">
        <f>'Student Scores'!AW95</f>
        <v>0</v>
      </c>
      <c r="AZ88">
        <f>'Student Scores'!AX95</f>
        <v>0</v>
      </c>
      <c r="BA88">
        <f>'Student Scores'!AY95</f>
        <v>0</v>
      </c>
      <c r="BB88">
        <f>'Student Scores'!AZ95</f>
        <v>0</v>
      </c>
      <c r="BC88">
        <f>'Student Scores'!BA95</f>
        <v>0</v>
      </c>
      <c r="BD88">
        <f>'Student Scores'!BB95</f>
        <v>0</v>
      </c>
      <c r="BE88">
        <f>'Student Scores'!BC95</f>
        <v>0</v>
      </c>
      <c r="BF88">
        <f>'Student Scores'!BD95</f>
        <v>0</v>
      </c>
      <c r="BG88">
        <f>'Student Scores'!BE95</f>
        <v>0</v>
      </c>
      <c r="BH88">
        <f>'Student Scores'!BF95</f>
        <v>0</v>
      </c>
      <c r="BI88">
        <f>'Student Scores'!BG95</f>
        <v>0</v>
      </c>
      <c r="BJ88">
        <f>'Student Scores'!BH95</f>
        <v>0</v>
      </c>
      <c r="BK88">
        <f>'Student Scores'!BI95</f>
        <v>0</v>
      </c>
    </row>
    <row r="89" spans="1:63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  <c r="N89">
        <f>'Student Scores'!L96</f>
        <v>0</v>
      </c>
      <c r="O89">
        <f>'Student Scores'!M96</f>
        <v>0</v>
      </c>
      <c r="P89">
        <f>'Student Scores'!N96</f>
        <v>0</v>
      </c>
      <c r="Q89">
        <f>'Student Scores'!O96</f>
        <v>0</v>
      </c>
      <c r="R89">
        <f>'Student Scores'!P96</f>
        <v>0</v>
      </c>
      <c r="S89">
        <f>'Student Scores'!Q96</f>
        <v>0</v>
      </c>
      <c r="T89">
        <f>'Student Scores'!R96</f>
        <v>0</v>
      </c>
      <c r="U89">
        <f>'Student Scores'!S96</f>
        <v>0</v>
      </c>
      <c r="V89">
        <f>'Student Scores'!T96</f>
        <v>0</v>
      </c>
      <c r="W89">
        <f>'Student Scores'!U96</f>
        <v>0</v>
      </c>
      <c r="X89">
        <f>'Student Scores'!V96</f>
        <v>0</v>
      </c>
      <c r="Y89">
        <f>'Student Scores'!W96</f>
        <v>0</v>
      </c>
      <c r="Z89">
        <f>'Student Scores'!X96</f>
        <v>0</v>
      </c>
      <c r="AA89">
        <f>'Student Scores'!Y96</f>
        <v>0</v>
      </c>
      <c r="AB89">
        <f>'Student Scores'!Z96</f>
        <v>0</v>
      </c>
      <c r="AC89">
        <f>'Student Scores'!AA96</f>
        <v>0</v>
      </c>
      <c r="AD89">
        <f>'Student Scores'!AB96</f>
        <v>0</v>
      </c>
      <c r="AE89">
        <f>'Student Scores'!AC96</f>
        <v>0</v>
      </c>
      <c r="AF89">
        <f>'Student Scores'!AD96</f>
        <v>0</v>
      </c>
      <c r="AG89">
        <f>'Student Scores'!AE96</f>
        <v>0</v>
      </c>
      <c r="AH89">
        <f>'Student Scores'!AF96</f>
        <v>0</v>
      </c>
      <c r="AI89">
        <f>'Student Scores'!AG96</f>
        <v>0</v>
      </c>
      <c r="AJ89">
        <f>'Student Scores'!AH96</f>
        <v>0</v>
      </c>
      <c r="AK89">
        <f>'Student Scores'!AI96</f>
        <v>0</v>
      </c>
      <c r="AL89">
        <f>'Student Scores'!AJ96</f>
        <v>0</v>
      </c>
      <c r="AM89">
        <f>'Student Scores'!AK96</f>
        <v>0</v>
      </c>
      <c r="AN89">
        <f>'Student Scores'!AL96</f>
        <v>0</v>
      </c>
      <c r="AO89">
        <f>'Student Scores'!AM96</f>
        <v>0</v>
      </c>
      <c r="AP89">
        <f>'Student Scores'!AN96</f>
        <v>0</v>
      </c>
      <c r="AQ89">
        <f>'Student Scores'!AO96</f>
        <v>0</v>
      </c>
      <c r="AR89">
        <f>'Student Scores'!AP96</f>
        <v>0</v>
      </c>
      <c r="AS89">
        <f>'Student Scores'!AQ96</f>
        <v>0</v>
      </c>
      <c r="AT89">
        <f>'Student Scores'!AR96</f>
        <v>0</v>
      </c>
      <c r="AU89">
        <f>'Student Scores'!AS96</f>
        <v>0</v>
      </c>
      <c r="AV89">
        <f>'Student Scores'!AT96</f>
        <v>0</v>
      </c>
      <c r="AW89">
        <f>'Student Scores'!AU96</f>
        <v>0</v>
      </c>
      <c r="AX89">
        <f>'Student Scores'!AV96</f>
        <v>0</v>
      </c>
      <c r="AY89">
        <f>'Student Scores'!AW96</f>
        <v>0</v>
      </c>
      <c r="AZ89">
        <f>'Student Scores'!AX96</f>
        <v>0</v>
      </c>
      <c r="BA89">
        <f>'Student Scores'!AY96</f>
        <v>0</v>
      </c>
      <c r="BB89">
        <f>'Student Scores'!AZ96</f>
        <v>0</v>
      </c>
      <c r="BC89">
        <f>'Student Scores'!BA96</f>
        <v>0</v>
      </c>
      <c r="BD89">
        <f>'Student Scores'!BB96</f>
        <v>0</v>
      </c>
      <c r="BE89">
        <f>'Student Scores'!BC96</f>
        <v>0</v>
      </c>
      <c r="BF89">
        <f>'Student Scores'!BD96</f>
        <v>0</v>
      </c>
      <c r="BG89">
        <f>'Student Scores'!BE96</f>
        <v>0</v>
      </c>
      <c r="BH89">
        <f>'Student Scores'!BF96</f>
        <v>0</v>
      </c>
      <c r="BI89">
        <f>'Student Scores'!BG96</f>
        <v>0</v>
      </c>
      <c r="BJ89">
        <f>'Student Scores'!BH96</f>
        <v>0</v>
      </c>
      <c r="BK89">
        <f>'Student Scores'!BI96</f>
        <v>0</v>
      </c>
    </row>
    <row r="90" spans="1:63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  <c r="N90">
        <f>'Student Scores'!L97</f>
        <v>0</v>
      </c>
      <c r="O90">
        <f>'Student Scores'!M97</f>
        <v>0</v>
      </c>
      <c r="P90">
        <f>'Student Scores'!N97</f>
        <v>0</v>
      </c>
      <c r="Q90">
        <f>'Student Scores'!O97</f>
        <v>0</v>
      </c>
      <c r="R90">
        <f>'Student Scores'!P97</f>
        <v>0</v>
      </c>
      <c r="S90">
        <f>'Student Scores'!Q97</f>
        <v>0</v>
      </c>
      <c r="T90">
        <f>'Student Scores'!R97</f>
        <v>0</v>
      </c>
      <c r="U90">
        <f>'Student Scores'!S97</f>
        <v>0</v>
      </c>
      <c r="V90">
        <f>'Student Scores'!T97</f>
        <v>0</v>
      </c>
      <c r="W90">
        <f>'Student Scores'!U97</f>
        <v>0</v>
      </c>
      <c r="X90">
        <f>'Student Scores'!V97</f>
        <v>0</v>
      </c>
      <c r="Y90">
        <f>'Student Scores'!W97</f>
        <v>0</v>
      </c>
      <c r="Z90">
        <f>'Student Scores'!X97</f>
        <v>0</v>
      </c>
      <c r="AA90">
        <f>'Student Scores'!Y97</f>
        <v>0</v>
      </c>
      <c r="AB90">
        <f>'Student Scores'!Z97</f>
        <v>0</v>
      </c>
      <c r="AC90">
        <f>'Student Scores'!AA97</f>
        <v>0</v>
      </c>
      <c r="AD90">
        <f>'Student Scores'!AB97</f>
        <v>0</v>
      </c>
      <c r="AE90">
        <f>'Student Scores'!AC97</f>
        <v>0</v>
      </c>
      <c r="AF90">
        <f>'Student Scores'!AD97</f>
        <v>0</v>
      </c>
      <c r="AG90">
        <f>'Student Scores'!AE97</f>
        <v>0</v>
      </c>
      <c r="AH90">
        <f>'Student Scores'!AF97</f>
        <v>0</v>
      </c>
      <c r="AI90">
        <f>'Student Scores'!AG97</f>
        <v>0</v>
      </c>
      <c r="AJ90">
        <f>'Student Scores'!AH97</f>
        <v>0</v>
      </c>
      <c r="AK90">
        <f>'Student Scores'!AI97</f>
        <v>0</v>
      </c>
      <c r="AL90">
        <f>'Student Scores'!AJ97</f>
        <v>0</v>
      </c>
      <c r="AM90">
        <f>'Student Scores'!AK97</f>
        <v>0</v>
      </c>
      <c r="AN90">
        <f>'Student Scores'!AL97</f>
        <v>0</v>
      </c>
      <c r="AO90">
        <f>'Student Scores'!AM97</f>
        <v>0</v>
      </c>
      <c r="AP90">
        <f>'Student Scores'!AN97</f>
        <v>0</v>
      </c>
      <c r="AQ90">
        <f>'Student Scores'!AO97</f>
        <v>0</v>
      </c>
      <c r="AR90">
        <f>'Student Scores'!AP97</f>
        <v>0</v>
      </c>
      <c r="AS90">
        <f>'Student Scores'!AQ97</f>
        <v>0</v>
      </c>
      <c r="AT90">
        <f>'Student Scores'!AR97</f>
        <v>0</v>
      </c>
      <c r="AU90">
        <f>'Student Scores'!AS97</f>
        <v>0</v>
      </c>
      <c r="AV90">
        <f>'Student Scores'!AT97</f>
        <v>0</v>
      </c>
      <c r="AW90">
        <f>'Student Scores'!AU97</f>
        <v>0</v>
      </c>
      <c r="AX90">
        <f>'Student Scores'!AV97</f>
        <v>0</v>
      </c>
      <c r="AY90">
        <f>'Student Scores'!AW97</f>
        <v>0</v>
      </c>
      <c r="AZ90">
        <f>'Student Scores'!AX97</f>
        <v>0</v>
      </c>
      <c r="BA90">
        <f>'Student Scores'!AY97</f>
        <v>0</v>
      </c>
      <c r="BB90">
        <f>'Student Scores'!AZ97</f>
        <v>0</v>
      </c>
      <c r="BC90">
        <f>'Student Scores'!BA97</f>
        <v>0</v>
      </c>
      <c r="BD90">
        <f>'Student Scores'!BB97</f>
        <v>0</v>
      </c>
      <c r="BE90">
        <f>'Student Scores'!BC97</f>
        <v>0</v>
      </c>
      <c r="BF90">
        <f>'Student Scores'!BD97</f>
        <v>0</v>
      </c>
      <c r="BG90">
        <f>'Student Scores'!BE97</f>
        <v>0</v>
      </c>
      <c r="BH90">
        <f>'Student Scores'!BF97</f>
        <v>0</v>
      </c>
      <c r="BI90">
        <f>'Student Scores'!BG97</f>
        <v>0</v>
      </c>
      <c r="BJ90">
        <f>'Student Scores'!BH97</f>
        <v>0</v>
      </c>
      <c r="BK90">
        <f>'Student Scores'!BI97</f>
        <v>0</v>
      </c>
    </row>
    <row r="91" spans="1:63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  <c r="N91">
        <f>'Student Scores'!L98</f>
        <v>0</v>
      </c>
      <c r="O91">
        <f>'Student Scores'!M98</f>
        <v>0</v>
      </c>
      <c r="P91">
        <f>'Student Scores'!N98</f>
        <v>0</v>
      </c>
      <c r="Q91">
        <f>'Student Scores'!O98</f>
        <v>0</v>
      </c>
      <c r="R91">
        <f>'Student Scores'!P98</f>
        <v>0</v>
      </c>
      <c r="S91">
        <f>'Student Scores'!Q98</f>
        <v>0</v>
      </c>
      <c r="T91">
        <f>'Student Scores'!R98</f>
        <v>0</v>
      </c>
      <c r="U91">
        <f>'Student Scores'!S98</f>
        <v>0</v>
      </c>
      <c r="V91">
        <f>'Student Scores'!T98</f>
        <v>0</v>
      </c>
      <c r="W91">
        <f>'Student Scores'!U98</f>
        <v>0</v>
      </c>
      <c r="X91">
        <f>'Student Scores'!V98</f>
        <v>0</v>
      </c>
      <c r="Y91">
        <f>'Student Scores'!W98</f>
        <v>0</v>
      </c>
      <c r="Z91">
        <f>'Student Scores'!X98</f>
        <v>0</v>
      </c>
      <c r="AA91">
        <f>'Student Scores'!Y98</f>
        <v>0</v>
      </c>
      <c r="AB91">
        <f>'Student Scores'!Z98</f>
        <v>0</v>
      </c>
      <c r="AC91">
        <f>'Student Scores'!AA98</f>
        <v>0</v>
      </c>
      <c r="AD91">
        <f>'Student Scores'!AB98</f>
        <v>0</v>
      </c>
      <c r="AE91">
        <f>'Student Scores'!AC98</f>
        <v>0</v>
      </c>
      <c r="AF91">
        <f>'Student Scores'!AD98</f>
        <v>0</v>
      </c>
      <c r="AG91">
        <f>'Student Scores'!AE98</f>
        <v>0</v>
      </c>
      <c r="AH91">
        <f>'Student Scores'!AF98</f>
        <v>0</v>
      </c>
      <c r="AI91">
        <f>'Student Scores'!AG98</f>
        <v>0</v>
      </c>
      <c r="AJ91">
        <f>'Student Scores'!AH98</f>
        <v>0</v>
      </c>
      <c r="AK91">
        <f>'Student Scores'!AI98</f>
        <v>0</v>
      </c>
      <c r="AL91">
        <f>'Student Scores'!AJ98</f>
        <v>0</v>
      </c>
      <c r="AM91">
        <f>'Student Scores'!AK98</f>
        <v>0</v>
      </c>
      <c r="AN91">
        <f>'Student Scores'!AL98</f>
        <v>0</v>
      </c>
      <c r="AO91">
        <f>'Student Scores'!AM98</f>
        <v>0</v>
      </c>
      <c r="AP91">
        <f>'Student Scores'!AN98</f>
        <v>0</v>
      </c>
      <c r="AQ91">
        <f>'Student Scores'!AO98</f>
        <v>0</v>
      </c>
      <c r="AR91">
        <f>'Student Scores'!AP98</f>
        <v>0</v>
      </c>
      <c r="AS91">
        <f>'Student Scores'!AQ98</f>
        <v>0</v>
      </c>
      <c r="AT91">
        <f>'Student Scores'!AR98</f>
        <v>0</v>
      </c>
      <c r="AU91">
        <f>'Student Scores'!AS98</f>
        <v>0</v>
      </c>
      <c r="AV91">
        <f>'Student Scores'!AT98</f>
        <v>0</v>
      </c>
      <c r="AW91">
        <f>'Student Scores'!AU98</f>
        <v>0</v>
      </c>
      <c r="AX91">
        <f>'Student Scores'!AV98</f>
        <v>0</v>
      </c>
      <c r="AY91">
        <f>'Student Scores'!AW98</f>
        <v>0</v>
      </c>
      <c r="AZ91">
        <f>'Student Scores'!AX98</f>
        <v>0</v>
      </c>
      <c r="BA91">
        <f>'Student Scores'!AY98</f>
        <v>0</v>
      </c>
      <c r="BB91">
        <f>'Student Scores'!AZ98</f>
        <v>0</v>
      </c>
      <c r="BC91">
        <f>'Student Scores'!BA98</f>
        <v>0</v>
      </c>
      <c r="BD91">
        <f>'Student Scores'!BB98</f>
        <v>0</v>
      </c>
      <c r="BE91">
        <f>'Student Scores'!BC98</f>
        <v>0</v>
      </c>
      <c r="BF91">
        <f>'Student Scores'!BD98</f>
        <v>0</v>
      </c>
      <c r="BG91">
        <f>'Student Scores'!BE98</f>
        <v>0</v>
      </c>
      <c r="BH91">
        <f>'Student Scores'!BF98</f>
        <v>0</v>
      </c>
      <c r="BI91">
        <f>'Student Scores'!BG98</f>
        <v>0</v>
      </c>
      <c r="BJ91">
        <f>'Student Scores'!BH98</f>
        <v>0</v>
      </c>
      <c r="BK91">
        <f>'Student Scores'!BI98</f>
        <v>0</v>
      </c>
    </row>
    <row r="92" spans="1:63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  <c r="N92">
        <f>'Student Scores'!L99</f>
        <v>0</v>
      </c>
      <c r="O92">
        <f>'Student Scores'!M99</f>
        <v>0</v>
      </c>
      <c r="P92">
        <f>'Student Scores'!N99</f>
        <v>0</v>
      </c>
      <c r="Q92">
        <f>'Student Scores'!O99</f>
        <v>0</v>
      </c>
      <c r="R92">
        <f>'Student Scores'!P99</f>
        <v>0</v>
      </c>
      <c r="S92">
        <f>'Student Scores'!Q99</f>
        <v>0</v>
      </c>
      <c r="T92">
        <f>'Student Scores'!R99</f>
        <v>0</v>
      </c>
      <c r="U92">
        <f>'Student Scores'!S99</f>
        <v>0</v>
      </c>
      <c r="V92">
        <f>'Student Scores'!T99</f>
        <v>0</v>
      </c>
      <c r="W92">
        <f>'Student Scores'!U99</f>
        <v>0</v>
      </c>
      <c r="X92">
        <f>'Student Scores'!V99</f>
        <v>0</v>
      </c>
      <c r="Y92">
        <f>'Student Scores'!W99</f>
        <v>0</v>
      </c>
      <c r="Z92">
        <f>'Student Scores'!X99</f>
        <v>0</v>
      </c>
      <c r="AA92">
        <f>'Student Scores'!Y99</f>
        <v>0</v>
      </c>
      <c r="AB92">
        <f>'Student Scores'!Z99</f>
        <v>0</v>
      </c>
      <c r="AC92">
        <f>'Student Scores'!AA99</f>
        <v>0</v>
      </c>
      <c r="AD92">
        <f>'Student Scores'!AB99</f>
        <v>0</v>
      </c>
      <c r="AE92">
        <f>'Student Scores'!AC99</f>
        <v>0</v>
      </c>
      <c r="AF92">
        <f>'Student Scores'!AD99</f>
        <v>0</v>
      </c>
      <c r="AG92">
        <f>'Student Scores'!AE99</f>
        <v>0</v>
      </c>
      <c r="AH92">
        <f>'Student Scores'!AF99</f>
        <v>0</v>
      </c>
      <c r="AI92">
        <f>'Student Scores'!AG99</f>
        <v>0</v>
      </c>
      <c r="AJ92">
        <f>'Student Scores'!AH99</f>
        <v>0</v>
      </c>
      <c r="AK92">
        <f>'Student Scores'!AI99</f>
        <v>0</v>
      </c>
      <c r="AL92">
        <f>'Student Scores'!AJ99</f>
        <v>0</v>
      </c>
      <c r="AM92">
        <f>'Student Scores'!AK99</f>
        <v>0</v>
      </c>
      <c r="AN92">
        <f>'Student Scores'!AL99</f>
        <v>0</v>
      </c>
      <c r="AO92">
        <f>'Student Scores'!AM99</f>
        <v>0</v>
      </c>
      <c r="AP92">
        <f>'Student Scores'!AN99</f>
        <v>0</v>
      </c>
      <c r="AQ92">
        <f>'Student Scores'!AO99</f>
        <v>0</v>
      </c>
      <c r="AR92">
        <f>'Student Scores'!AP99</f>
        <v>0</v>
      </c>
      <c r="AS92">
        <f>'Student Scores'!AQ99</f>
        <v>0</v>
      </c>
      <c r="AT92">
        <f>'Student Scores'!AR99</f>
        <v>0</v>
      </c>
      <c r="AU92">
        <f>'Student Scores'!AS99</f>
        <v>0</v>
      </c>
      <c r="AV92">
        <f>'Student Scores'!AT99</f>
        <v>0</v>
      </c>
      <c r="AW92">
        <f>'Student Scores'!AU99</f>
        <v>0</v>
      </c>
      <c r="AX92">
        <f>'Student Scores'!AV99</f>
        <v>0</v>
      </c>
      <c r="AY92">
        <f>'Student Scores'!AW99</f>
        <v>0</v>
      </c>
      <c r="AZ92">
        <f>'Student Scores'!AX99</f>
        <v>0</v>
      </c>
      <c r="BA92">
        <f>'Student Scores'!AY99</f>
        <v>0</v>
      </c>
      <c r="BB92">
        <f>'Student Scores'!AZ99</f>
        <v>0</v>
      </c>
      <c r="BC92">
        <f>'Student Scores'!BA99</f>
        <v>0</v>
      </c>
      <c r="BD92">
        <f>'Student Scores'!BB99</f>
        <v>0</v>
      </c>
      <c r="BE92">
        <f>'Student Scores'!BC99</f>
        <v>0</v>
      </c>
      <c r="BF92">
        <f>'Student Scores'!BD99</f>
        <v>0</v>
      </c>
      <c r="BG92">
        <f>'Student Scores'!BE99</f>
        <v>0</v>
      </c>
      <c r="BH92">
        <f>'Student Scores'!BF99</f>
        <v>0</v>
      </c>
      <c r="BI92">
        <f>'Student Scores'!BG99</f>
        <v>0</v>
      </c>
      <c r="BJ92">
        <f>'Student Scores'!BH99</f>
        <v>0</v>
      </c>
      <c r="BK92">
        <f>'Student Scores'!BI99</f>
        <v>0</v>
      </c>
    </row>
    <row r="93" spans="1:63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  <c r="N93">
        <f>'Student Scores'!L100</f>
        <v>0</v>
      </c>
      <c r="O93">
        <f>'Student Scores'!M100</f>
        <v>0</v>
      </c>
      <c r="P93">
        <f>'Student Scores'!N100</f>
        <v>0</v>
      </c>
      <c r="Q93">
        <f>'Student Scores'!O100</f>
        <v>0</v>
      </c>
      <c r="R93">
        <f>'Student Scores'!P100</f>
        <v>0</v>
      </c>
      <c r="S93">
        <f>'Student Scores'!Q100</f>
        <v>0</v>
      </c>
      <c r="T93">
        <f>'Student Scores'!R100</f>
        <v>0</v>
      </c>
      <c r="U93">
        <f>'Student Scores'!S100</f>
        <v>0</v>
      </c>
      <c r="V93">
        <f>'Student Scores'!T100</f>
        <v>0</v>
      </c>
      <c r="W93">
        <f>'Student Scores'!U100</f>
        <v>0</v>
      </c>
      <c r="X93">
        <f>'Student Scores'!V100</f>
        <v>0</v>
      </c>
      <c r="Y93">
        <f>'Student Scores'!W100</f>
        <v>0</v>
      </c>
      <c r="Z93">
        <f>'Student Scores'!X100</f>
        <v>0</v>
      </c>
      <c r="AA93">
        <f>'Student Scores'!Y100</f>
        <v>0</v>
      </c>
      <c r="AB93">
        <f>'Student Scores'!Z100</f>
        <v>0</v>
      </c>
      <c r="AC93">
        <f>'Student Scores'!AA100</f>
        <v>0</v>
      </c>
      <c r="AD93">
        <f>'Student Scores'!AB100</f>
        <v>0</v>
      </c>
      <c r="AE93">
        <f>'Student Scores'!AC100</f>
        <v>0</v>
      </c>
      <c r="AF93">
        <f>'Student Scores'!AD100</f>
        <v>0</v>
      </c>
      <c r="AG93">
        <f>'Student Scores'!AE100</f>
        <v>0</v>
      </c>
      <c r="AH93">
        <f>'Student Scores'!AF100</f>
        <v>0</v>
      </c>
      <c r="AI93">
        <f>'Student Scores'!AG100</f>
        <v>0</v>
      </c>
      <c r="AJ93">
        <f>'Student Scores'!AH100</f>
        <v>0</v>
      </c>
      <c r="AK93">
        <f>'Student Scores'!AI100</f>
        <v>0</v>
      </c>
      <c r="AL93">
        <f>'Student Scores'!AJ100</f>
        <v>0</v>
      </c>
      <c r="AM93">
        <f>'Student Scores'!AK100</f>
        <v>0</v>
      </c>
      <c r="AN93">
        <f>'Student Scores'!AL100</f>
        <v>0</v>
      </c>
      <c r="AO93">
        <f>'Student Scores'!AM100</f>
        <v>0</v>
      </c>
      <c r="AP93">
        <f>'Student Scores'!AN100</f>
        <v>0</v>
      </c>
      <c r="AQ93">
        <f>'Student Scores'!AO100</f>
        <v>0</v>
      </c>
      <c r="AR93">
        <f>'Student Scores'!AP100</f>
        <v>0</v>
      </c>
      <c r="AS93">
        <f>'Student Scores'!AQ100</f>
        <v>0</v>
      </c>
      <c r="AT93">
        <f>'Student Scores'!AR100</f>
        <v>0</v>
      </c>
      <c r="AU93">
        <f>'Student Scores'!AS100</f>
        <v>0</v>
      </c>
      <c r="AV93">
        <f>'Student Scores'!AT100</f>
        <v>0</v>
      </c>
      <c r="AW93">
        <f>'Student Scores'!AU100</f>
        <v>0</v>
      </c>
      <c r="AX93">
        <f>'Student Scores'!AV100</f>
        <v>0</v>
      </c>
      <c r="AY93">
        <f>'Student Scores'!AW100</f>
        <v>0</v>
      </c>
      <c r="AZ93">
        <f>'Student Scores'!AX100</f>
        <v>0</v>
      </c>
      <c r="BA93">
        <f>'Student Scores'!AY100</f>
        <v>0</v>
      </c>
      <c r="BB93">
        <f>'Student Scores'!AZ100</f>
        <v>0</v>
      </c>
      <c r="BC93">
        <f>'Student Scores'!BA100</f>
        <v>0</v>
      </c>
      <c r="BD93">
        <f>'Student Scores'!BB100</f>
        <v>0</v>
      </c>
      <c r="BE93">
        <f>'Student Scores'!BC100</f>
        <v>0</v>
      </c>
      <c r="BF93">
        <f>'Student Scores'!BD100</f>
        <v>0</v>
      </c>
      <c r="BG93">
        <f>'Student Scores'!BE100</f>
        <v>0</v>
      </c>
      <c r="BH93">
        <f>'Student Scores'!BF100</f>
        <v>0</v>
      </c>
      <c r="BI93">
        <f>'Student Scores'!BG100</f>
        <v>0</v>
      </c>
      <c r="BJ93">
        <f>'Student Scores'!BH100</f>
        <v>0</v>
      </c>
      <c r="BK93">
        <f>'Student Scores'!BI100</f>
        <v>0</v>
      </c>
    </row>
    <row r="94" spans="1:63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  <c r="N94">
        <f>'Student Scores'!L101</f>
        <v>0</v>
      </c>
      <c r="O94">
        <f>'Student Scores'!M101</f>
        <v>0</v>
      </c>
      <c r="P94">
        <f>'Student Scores'!N101</f>
        <v>0</v>
      </c>
      <c r="Q94">
        <f>'Student Scores'!O101</f>
        <v>0</v>
      </c>
      <c r="R94">
        <f>'Student Scores'!P101</f>
        <v>0</v>
      </c>
      <c r="S94">
        <f>'Student Scores'!Q101</f>
        <v>0</v>
      </c>
      <c r="T94">
        <f>'Student Scores'!R101</f>
        <v>0</v>
      </c>
      <c r="U94">
        <f>'Student Scores'!S101</f>
        <v>0</v>
      </c>
      <c r="V94">
        <f>'Student Scores'!T101</f>
        <v>0</v>
      </c>
      <c r="W94">
        <f>'Student Scores'!U101</f>
        <v>0</v>
      </c>
      <c r="X94">
        <f>'Student Scores'!V101</f>
        <v>0</v>
      </c>
      <c r="Y94">
        <f>'Student Scores'!W101</f>
        <v>0</v>
      </c>
      <c r="Z94">
        <f>'Student Scores'!X101</f>
        <v>0</v>
      </c>
      <c r="AA94">
        <f>'Student Scores'!Y101</f>
        <v>0</v>
      </c>
      <c r="AB94">
        <f>'Student Scores'!Z101</f>
        <v>0</v>
      </c>
      <c r="AC94">
        <f>'Student Scores'!AA101</f>
        <v>0</v>
      </c>
      <c r="AD94">
        <f>'Student Scores'!AB101</f>
        <v>0</v>
      </c>
      <c r="AE94">
        <f>'Student Scores'!AC101</f>
        <v>0</v>
      </c>
      <c r="AF94">
        <f>'Student Scores'!AD101</f>
        <v>0</v>
      </c>
      <c r="AG94">
        <f>'Student Scores'!AE101</f>
        <v>0</v>
      </c>
      <c r="AH94">
        <f>'Student Scores'!AF101</f>
        <v>0</v>
      </c>
      <c r="AI94">
        <f>'Student Scores'!AG101</f>
        <v>0</v>
      </c>
      <c r="AJ94">
        <f>'Student Scores'!AH101</f>
        <v>0</v>
      </c>
      <c r="AK94">
        <f>'Student Scores'!AI101</f>
        <v>0</v>
      </c>
      <c r="AL94">
        <f>'Student Scores'!AJ101</f>
        <v>0</v>
      </c>
      <c r="AM94">
        <f>'Student Scores'!AK101</f>
        <v>0</v>
      </c>
      <c r="AN94">
        <f>'Student Scores'!AL101</f>
        <v>0</v>
      </c>
      <c r="AO94">
        <f>'Student Scores'!AM101</f>
        <v>0</v>
      </c>
      <c r="AP94">
        <f>'Student Scores'!AN101</f>
        <v>0</v>
      </c>
      <c r="AQ94">
        <f>'Student Scores'!AO101</f>
        <v>0</v>
      </c>
      <c r="AR94">
        <f>'Student Scores'!AP101</f>
        <v>0</v>
      </c>
      <c r="AS94">
        <f>'Student Scores'!AQ101</f>
        <v>0</v>
      </c>
      <c r="AT94">
        <f>'Student Scores'!AR101</f>
        <v>0</v>
      </c>
      <c r="AU94">
        <f>'Student Scores'!AS101</f>
        <v>0</v>
      </c>
      <c r="AV94">
        <f>'Student Scores'!AT101</f>
        <v>0</v>
      </c>
      <c r="AW94">
        <f>'Student Scores'!AU101</f>
        <v>0</v>
      </c>
      <c r="AX94">
        <f>'Student Scores'!AV101</f>
        <v>0</v>
      </c>
      <c r="AY94">
        <f>'Student Scores'!AW101</f>
        <v>0</v>
      </c>
      <c r="AZ94">
        <f>'Student Scores'!AX101</f>
        <v>0</v>
      </c>
      <c r="BA94">
        <f>'Student Scores'!AY101</f>
        <v>0</v>
      </c>
      <c r="BB94">
        <f>'Student Scores'!AZ101</f>
        <v>0</v>
      </c>
      <c r="BC94">
        <f>'Student Scores'!BA101</f>
        <v>0</v>
      </c>
      <c r="BD94">
        <f>'Student Scores'!BB101</f>
        <v>0</v>
      </c>
      <c r="BE94">
        <f>'Student Scores'!BC101</f>
        <v>0</v>
      </c>
      <c r="BF94">
        <f>'Student Scores'!BD101</f>
        <v>0</v>
      </c>
      <c r="BG94">
        <f>'Student Scores'!BE101</f>
        <v>0</v>
      </c>
      <c r="BH94">
        <f>'Student Scores'!BF101</f>
        <v>0</v>
      </c>
      <c r="BI94">
        <f>'Student Scores'!BG101</f>
        <v>0</v>
      </c>
      <c r="BJ94">
        <f>'Student Scores'!BH101</f>
        <v>0</v>
      </c>
      <c r="BK94">
        <f>'Student Scores'!BI101</f>
        <v>0</v>
      </c>
    </row>
    <row r="95" spans="1:63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  <c r="N95">
        <f>'Student Scores'!L102</f>
        <v>0</v>
      </c>
      <c r="O95">
        <f>'Student Scores'!M102</f>
        <v>0</v>
      </c>
      <c r="P95">
        <f>'Student Scores'!N102</f>
        <v>0</v>
      </c>
      <c r="Q95">
        <f>'Student Scores'!O102</f>
        <v>0</v>
      </c>
      <c r="R95">
        <f>'Student Scores'!P102</f>
        <v>0</v>
      </c>
      <c r="S95">
        <f>'Student Scores'!Q102</f>
        <v>0</v>
      </c>
      <c r="T95">
        <f>'Student Scores'!R102</f>
        <v>0</v>
      </c>
      <c r="U95">
        <f>'Student Scores'!S102</f>
        <v>0</v>
      </c>
      <c r="V95">
        <f>'Student Scores'!T102</f>
        <v>0</v>
      </c>
      <c r="W95">
        <f>'Student Scores'!U102</f>
        <v>0</v>
      </c>
      <c r="X95">
        <f>'Student Scores'!V102</f>
        <v>0</v>
      </c>
      <c r="Y95">
        <f>'Student Scores'!W102</f>
        <v>0</v>
      </c>
      <c r="Z95">
        <f>'Student Scores'!X102</f>
        <v>0</v>
      </c>
      <c r="AA95">
        <f>'Student Scores'!Y102</f>
        <v>0</v>
      </c>
      <c r="AB95">
        <f>'Student Scores'!Z102</f>
        <v>0</v>
      </c>
      <c r="AC95">
        <f>'Student Scores'!AA102</f>
        <v>0</v>
      </c>
      <c r="AD95">
        <f>'Student Scores'!AB102</f>
        <v>0</v>
      </c>
      <c r="AE95">
        <f>'Student Scores'!AC102</f>
        <v>0</v>
      </c>
      <c r="AF95">
        <f>'Student Scores'!AD102</f>
        <v>0</v>
      </c>
      <c r="AG95">
        <f>'Student Scores'!AE102</f>
        <v>0</v>
      </c>
      <c r="AH95">
        <f>'Student Scores'!AF102</f>
        <v>0</v>
      </c>
      <c r="AI95">
        <f>'Student Scores'!AG102</f>
        <v>0</v>
      </c>
      <c r="AJ95">
        <f>'Student Scores'!AH102</f>
        <v>0</v>
      </c>
      <c r="AK95">
        <f>'Student Scores'!AI102</f>
        <v>0</v>
      </c>
      <c r="AL95">
        <f>'Student Scores'!AJ102</f>
        <v>0</v>
      </c>
      <c r="AM95">
        <f>'Student Scores'!AK102</f>
        <v>0</v>
      </c>
      <c r="AN95">
        <f>'Student Scores'!AL102</f>
        <v>0</v>
      </c>
      <c r="AO95">
        <f>'Student Scores'!AM102</f>
        <v>0</v>
      </c>
      <c r="AP95">
        <f>'Student Scores'!AN102</f>
        <v>0</v>
      </c>
      <c r="AQ95">
        <f>'Student Scores'!AO102</f>
        <v>0</v>
      </c>
      <c r="AR95">
        <f>'Student Scores'!AP102</f>
        <v>0</v>
      </c>
      <c r="AS95">
        <f>'Student Scores'!AQ102</f>
        <v>0</v>
      </c>
      <c r="AT95">
        <f>'Student Scores'!AR102</f>
        <v>0</v>
      </c>
      <c r="AU95">
        <f>'Student Scores'!AS102</f>
        <v>0</v>
      </c>
      <c r="AV95">
        <f>'Student Scores'!AT102</f>
        <v>0</v>
      </c>
      <c r="AW95">
        <f>'Student Scores'!AU102</f>
        <v>0</v>
      </c>
      <c r="AX95">
        <f>'Student Scores'!AV102</f>
        <v>0</v>
      </c>
      <c r="AY95">
        <f>'Student Scores'!AW102</f>
        <v>0</v>
      </c>
      <c r="AZ95">
        <f>'Student Scores'!AX102</f>
        <v>0</v>
      </c>
      <c r="BA95">
        <f>'Student Scores'!AY102</f>
        <v>0</v>
      </c>
      <c r="BB95">
        <f>'Student Scores'!AZ102</f>
        <v>0</v>
      </c>
      <c r="BC95">
        <f>'Student Scores'!BA102</f>
        <v>0</v>
      </c>
      <c r="BD95">
        <f>'Student Scores'!BB102</f>
        <v>0</v>
      </c>
      <c r="BE95">
        <f>'Student Scores'!BC102</f>
        <v>0</v>
      </c>
      <c r="BF95">
        <f>'Student Scores'!BD102</f>
        <v>0</v>
      </c>
      <c r="BG95">
        <f>'Student Scores'!BE102</f>
        <v>0</v>
      </c>
      <c r="BH95">
        <f>'Student Scores'!BF102</f>
        <v>0</v>
      </c>
      <c r="BI95">
        <f>'Student Scores'!BG102</f>
        <v>0</v>
      </c>
      <c r="BJ95">
        <f>'Student Scores'!BH102</f>
        <v>0</v>
      </c>
      <c r="BK95">
        <f>'Student Scores'!BI102</f>
        <v>0</v>
      </c>
    </row>
    <row r="96" spans="1:63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  <c r="N96">
        <f>'Student Scores'!L103</f>
        <v>0</v>
      </c>
      <c r="O96">
        <f>'Student Scores'!M103</f>
        <v>0</v>
      </c>
      <c r="P96">
        <f>'Student Scores'!N103</f>
        <v>0</v>
      </c>
      <c r="Q96">
        <f>'Student Scores'!O103</f>
        <v>0</v>
      </c>
      <c r="R96">
        <f>'Student Scores'!P103</f>
        <v>0</v>
      </c>
      <c r="S96">
        <f>'Student Scores'!Q103</f>
        <v>0</v>
      </c>
      <c r="T96">
        <f>'Student Scores'!R103</f>
        <v>0</v>
      </c>
      <c r="U96">
        <f>'Student Scores'!S103</f>
        <v>0</v>
      </c>
      <c r="V96">
        <f>'Student Scores'!T103</f>
        <v>0</v>
      </c>
      <c r="W96">
        <f>'Student Scores'!U103</f>
        <v>0</v>
      </c>
      <c r="X96">
        <f>'Student Scores'!V103</f>
        <v>0</v>
      </c>
      <c r="Y96">
        <f>'Student Scores'!W103</f>
        <v>0</v>
      </c>
      <c r="Z96">
        <f>'Student Scores'!X103</f>
        <v>0</v>
      </c>
      <c r="AA96">
        <f>'Student Scores'!Y103</f>
        <v>0</v>
      </c>
      <c r="AB96">
        <f>'Student Scores'!Z103</f>
        <v>0</v>
      </c>
      <c r="AC96">
        <f>'Student Scores'!AA103</f>
        <v>0</v>
      </c>
      <c r="AD96">
        <f>'Student Scores'!AB103</f>
        <v>0</v>
      </c>
      <c r="AE96">
        <f>'Student Scores'!AC103</f>
        <v>0</v>
      </c>
      <c r="AF96">
        <f>'Student Scores'!AD103</f>
        <v>0</v>
      </c>
      <c r="AG96">
        <f>'Student Scores'!AE103</f>
        <v>0</v>
      </c>
      <c r="AH96">
        <f>'Student Scores'!AF103</f>
        <v>0</v>
      </c>
      <c r="AI96">
        <f>'Student Scores'!AG103</f>
        <v>0</v>
      </c>
      <c r="AJ96">
        <f>'Student Scores'!AH103</f>
        <v>0</v>
      </c>
      <c r="AK96">
        <f>'Student Scores'!AI103</f>
        <v>0</v>
      </c>
      <c r="AL96">
        <f>'Student Scores'!AJ103</f>
        <v>0</v>
      </c>
      <c r="AM96">
        <f>'Student Scores'!AK103</f>
        <v>0</v>
      </c>
      <c r="AN96">
        <f>'Student Scores'!AL103</f>
        <v>0</v>
      </c>
      <c r="AO96">
        <f>'Student Scores'!AM103</f>
        <v>0</v>
      </c>
      <c r="AP96">
        <f>'Student Scores'!AN103</f>
        <v>0</v>
      </c>
      <c r="AQ96">
        <f>'Student Scores'!AO103</f>
        <v>0</v>
      </c>
      <c r="AR96">
        <f>'Student Scores'!AP103</f>
        <v>0</v>
      </c>
      <c r="AS96">
        <f>'Student Scores'!AQ103</f>
        <v>0</v>
      </c>
      <c r="AT96">
        <f>'Student Scores'!AR103</f>
        <v>0</v>
      </c>
      <c r="AU96">
        <f>'Student Scores'!AS103</f>
        <v>0</v>
      </c>
      <c r="AV96">
        <f>'Student Scores'!AT103</f>
        <v>0</v>
      </c>
      <c r="AW96">
        <f>'Student Scores'!AU103</f>
        <v>0</v>
      </c>
      <c r="AX96">
        <f>'Student Scores'!AV103</f>
        <v>0</v>
      </c>
      <c r="AY96">
        <f>'Student Scores'!AW103</f>
        <v>0</v>
      </c>
      <c r="AZ96">
        <f>'Student Scores'!AX103</f>
        <v>0</v>
      </c>
      <c r="BA96">
        <f>'Student Scores'!AY103</f>
        <v>0</v>
      </c>
      <c r="BB96">
        <f>'Student Scores'!AZ103</f>
        <v>0</v>
      </c>
      <c r="BC96">
        <f>'Student Scores'!BA103</f>
        <v>0</v>
      </c>
      <c r="BD96">
        <f>'Student Scores'!BB103</f>
        <v>0</v>
      </c>
      <c r="BE96">
        <f>'Student Scores'!BC103</f>
        <v>0</v>
      </c>
      <c r="BF96">
        <f>'Student Scores'!BD103</f>
        <v>0</v>
      </c>
      <c r="BG96">
        <f>'Student Scores'!BE103</f>
        <v>0</v>
      </c>
      <c r="BH96">
        <f>'Student Scores'!BF103</f>
        <v>0</v>
      </c>
      <c r="BI96">
        <f>'Student Scores'!BG103</f>
        <v>0</v>
      </c>
      <c r="BJ96">
        <f>'Student Scores'!BH103</f>
        <v>0</v>
      </c>
      <c r="BK96">
        <f>'Student Scores'!BI103</f>
        <v>0</v>
      </c>
    </row>
    <row r="97" spans="1:63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  <c r="N97">
        <f>'Student Scores'!L104</f>
        <v>0</v>
      </c>
      <c r="O97">
        <f>'Student Scores'!M104</f>
        <v>0</v>
      </c>
      <c r="P97">
        <f>'Student Scores'!N104</f>
        <v>0</v>
      </c>
      <c r="Q97">
        <f>'Student Scores'!O104</f>
        <v>0</v>
      </c>
      <c r="R97">
        <f>'Student Scores'!P104</f>
        <v>0</v>
      </c>
      <c r="S97">
        <f>'Student Scores'!Q104</f>
        <v>0</v>
      </c>
      <c r="T97">
        <f>'Student Scores'!R104</f>
        <v>0</v>
      </c>
      <c r="U97">
        <f>'Student Scores'!S104</f>
        <v>0</v>
      </c>
      <c r="V97">
        <f>'Student Scores'!T104</f>
        <v>0</v>
      </c>
      <c r="W97">
        <f>'Student Scores'!U104</f>
        <v>0</v>
      </c>
      <c r="X97">
        <f>'Student Scores'!V104</f>
        <v>0</v>
      </c>
      <c r="Y97">
        <f>'Student Scores'!W104</f>
        <v>0</v>
      </c>
      <c r="Z97">
        <f>'Student Scores'!X104</f>
        <v>0</v>
      </c>
      <c r="AA97">
        <f>'Student Scores'!Y104</f>
        <v>0</v>
      </c>
      <c r="AB97">
        <f>'Student Scores'!Z104</f>
        <v>0</v>
      </c>
      <c r="AC97">
        <f>'Student Scores'!AA104</f>
        <v>0</v>
      </c>
      <c r="AD97">
        <f>'Student Scores'!AB104</f>
        <v>0</v>
      </c>
      <c r="AE97">
        <f>'Student Scores'!AC104</f>
        <v>0</v>
      </c>
      <c r="AF97">
        <f>'Student Scores'!AD104</f>
        <v>0</v>
      </c>
      <c r="AG97">
        <f>'Student Scores'!AE104</f>
        <v>0</v>
      </c>
      <c r="AH97">
        <f>'Student Scores'!AF104</f>
        <v>0</v>
      </c>
      <c r="AI97">
        <f>'Student Scores'!AG104</f>
        <v>0</v>
      </c>
      <c r="AJ97">
        <f>'Student Scores'!AH104</f>
        <v>0</v>
      </c>
      <c r="AK97">
        <f>'Student Scores'!AI104</f>
        <v>0</v>
      </c>
      <c r="AL97">
        <f>'Student Scores'!AJ104</f>
        <v>0</v>
      </c>
      <c r="AM97">
        <f>'Student Scores'!AK104</f>
        <v>0</v>
      </c>
      <c r="AN97">
        <f>'Student Scores'!AL104</f>
        <v>0</v>
      </c>
      <c r="AO97">
        <f>'Student Scores'!AM104</f>
        <v>0</v>
      </c>
      <c r="AP97">
        <f>'Student Scores'!AN104</f>
        <v>0</v>
      </c>
      <c r="AQ97">
        <f>'Student Scores'!AO104</f>
        <v>0</v>
      </c>
      <c r="AR97">
        <f>'Student Scores'!AP104</f>
        <v>0</v>
      </c>
      <c r="AS97">
        <f>'Student Scores'!AQ104</f>
        <v>0</v>
      </c>
      <c r="AT97">
        <f>'Student Scores'!AR104</f>
        <v>0</v>
      </c>
      <c r="AU97">
        <f>'Student Scores'!AS104</f>
        <v>0</v>
      </c>
      <c r="AV97">
        <f>'Student Scores'!AT104</f>
        <v>0</v>
      </c>
      <c r="AW97">
        <f>'Student Scores'!AU104</f>
        <v>0</v>
      </c>
      <c r="AX97">
        <f>'Student Scores'!AV104</f>
        <v>0</v>
      </c>
      <c r="AY97">
        <f>'Student Scores'!AW104</f>
        <v>0</v>
      </c>
      <c r="AZ97">
        <f>'Student Scores'!AX104</f>
        <v>0</v>
      </c>
      <c r="BA97">
        <f>'Student Scores'!AY104</f>
        <v>0</v>
      </c>
      <c r="BB97">
        <f>'Student Scores'!AZ104</f>
        <v>0</v>
      </c>
      <c r="BC97">
        <f>'Student Scores'!BA104</f>
        <v>0</v>
      </c>
      <c r="BD97">
        <f>'Student Scores'!BB104</f>
        <v>0</v>
      </c>
      <c r="BE97">
        <f>'Student Scores'!BC104</f>
        <v>0</v>
      </c>
      <c r="BF97">
        <f>'Student Scores'!BD104</f>
        <v>0</v>
      </c>
      <c r="BG97">
        <f>'Student Scores'!BE104</f>
        <v>0</v>
      </c>
      <c r="BH97">
        <f>'Student Scores'!BF104</f>
        <v>0</v>
      </c>
      <c r="BI97">
        <f>'Student Scores'!BG104</f>
        <v>0</v>
      </c>
      <c r="BJ97">
        <f>'Student Scores'!BH104</f>
        <v>0</v>
      </c>
      <c r="BK97">
        <f>'Student Scores'!BI104</f>
        <v>0</v>
      </c>
    </row>
    <row r="98" spans="1:63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  <c r="N98">
        <f>'Student Scores'!L105</f>
        <v>0</v>
      </c>
      <c r="O98">
        <f>'Student Scores'!M105</f>
        <v>0</v>
      </c>
      <c r="P98">
        <f>'Student Scores'!N105</f>
        <v>0</v>
      </c>
      <c r="Q98">
        <f>'Student Scores'!O105</f>
        <v>0</v>
      </c>
      <c r="R98">
        <f>'Student Scores'!P105</f>
        <v>0</v>
      </c>
      <c r="S98">
        <f>'Student Scores'!Q105</f>
        <v>0</v>
      </c>
      <c r="T98">
        <f>'Student Scores'!R105</f>
        <v>0</v>
      </c>
      <c r="U98">
        <f>'Student Scores'!S105</f>
        <v>0</v>
      </c>
      <c r="V98">
        <f>'Student Scores'!T105</f>
        <v>0</v>
      </c>
      <c r="W98">
        <f>'Student Scores'!U105</f>
        <v>0</v>
      </c>
      <c r="X98">
        <f>'Student Scores'!V105</f>
        <v>0</v>
      </c>
      <c r="Y98">
        <f>'Student Scores'!W105</f>
        <v>0</v>
      </c>
      <c r="Z98">
        <f>'Student Scores'!X105</f>
        <v>0</v>
      </c>
      <c r="AA98">
        <f>'Student Scores'!Y105</f>
        <v>0</v>
      </c>
      <c r="AB98">
        <f>'Student Scores'!Z105</f>
        <v>0</v>
      </c>
      <c r="AC98">
        <f>'Student Scores'!AA105</f>
        <v>0</v>
      </c>
      <c r="AD98">
        <f>'Student Scores'!AB105</f>
        <v>0</v>
      </c>
      <c r="AE98">
        <f>'Student Scores'!AC105</f>
        <v>0</v>
      </c>
      <c r="AF98">
        <f>'Student Scores'!AD105</f>
        <v>0</v>
      </c>
      <c r="AG98">
        <f>'Student Scores'!AE105</f>
        <v>0</v>
      </c>
      <c r="AH98">
        <f>'Student Scores'!AF105</f>
        <v>0</v>
      </c>
      <c r="AI98">
        <f>'Student Scores'!AG105</f>
        <v>0</v>
      </c>
      <c r="AJ98">
        <f>'Student Scores'!AH105</f>
        <v>0</v>
      </c>
      <c r="AK98">
        <f>'Student Scores'!AI105</f>
        <v>0</v>
      </c>
      <c r="AL98">
        <f>'Student Scores'!AJ105</f>
        <v>0</v>
      </c>
      <c r="AM98">
        <f>'Student Scores'!AK105</f>
        <v>0</v>
      </c>
      <c r="AN98">
        <f>'Student Scores'!AL105</f>
        <v>0</v>
      </c>
      <c r="AO98">
        <f>'Student Scores'!AM105</f>
        <v>0</v>
      </c>
      <c r="AP98">
        <f>'Student Scores'!AN105</f>
        <v>0</v>
      </c>
      <c r="AQ98">
        <f>'Student Scores'!AO105</f>
        <v>0</v>
      </c>
      <c r="AR98">
        <f>'Student Scores'!AP105</f>
        <v>0</v>
      </c>
      <c r="AS98">
        <f>'Student Scores'!AQ105</f>
        <v>0</v>
      </c>
      <c r="AT98">
        <f>'Student Scores'!AR105</f>
        <v>0</v>
      </c>
      <c r="AU98">
        <f>'Student Scores'!AS105</f>
        <v>0</v>
      </c>
      <c r="AV98">
        <f>'Student Scores'!AT105</f>
        <v>0</v>
      </c>
      <c r="AW98">
        <f>'Student Scores'!AU105</f>
        <v>0</v>
      </c>
      <c r="AX98">
        <f>'Student Scores'!AV105</f>
        <v>0</v>
      </c>
      <c r="AY98">
        <f>'Student Scores'!AW105</f>
        <v>0</v>
      </c>
      <c r="AZ98">
        <f>'Student Scores'!AX105</f>
        <v>0</v>
      </c>
      <c r="BA98">
        <f>'Student Scores'!AY105</f>
        <v>0</v>
      </c>
      <c r="BB98">
        <f>'Student Scores'!AZ105</f>
        <v>0</v>
      </c>
      <c r="BC98">
        <f>'Student Scores'!BA105</f>
        <v>0</v>
      </c>
      <c r="BD98">
        <f>'Student Scores'!BB105</f>
        <v>0</v>
      </c>
      <c r="BE98">
        <f>'Student Scores'!BC105</f>
        <v>0</v>
      </c>
      <c r="BF98">
        <f>'Student Scores'!BD105</f>
        <v>0</v>
      </c>
      <c r="BG98">
        <f>'Student Scores'!BE105</f>
        <v>0</v>
      </c>
      <c r="BH98">
        <f>'Student Scores'!BF105</f>
        <v>0</v>
      </c>
      <c r="BI98">
        <f>'Student Scores'!BG105</f>
        <v>0</v>
      </c>
      <c r="BJ98">
        <f>'Student Scores'!BH105</f>
        <v>0</v>
      </c>
      <c r="BK98">
        <f>'Student Scores'!BI105</f>
        <v>0</v>
      </c>
    </row>
    <row r="99" spans="1:63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  <c r="N99">
        <f>'Student Scores'!L106</f>
        <v>0</v>
      </c>
      <c r="O99">
        <f>'Student Scores'!M106</f>
        <v>0</v>
      </c>
      <c r="P99">
        <f>'Student Scores'!N106</f>
        <v>0</v>
      </c>
      <c r="Q99">
        <f>'Student Scores'!O106</f>
        <v>0</v>
      </c>
      <c r="R99">
        <f>'Student Scores'!P106</f>
        <v>0</v>
      </c>
      <c r="S99">
        <f>'Student Scores'!Q106</f>
        <v>0</v>
      </c>
      <c r="T99">
        <f>'Student Scores'!R106</f>
        <v>0</v>
      </c>
      <c r="U99">
        <f>'Student Scores'!S106</f>
        <v>0</v>
      </c>
      <c r="V99">
        <f>'Student Scores'!T106</f>
        <v>0</v>
      </c>
      <c r="W99">
        <f>'Student Scores'!U106</f>
        <v>0</v>
      </c>
      <c r="X99">
        <f>'Student Scores'!V106</f>
        <v>0</v>
      </c>
      <c r="Y99">
        <f>'Student Scores'!W106</f>
        <v>0</v>
      </c>
      <c r="Z99">
        <f>'Student Scores'!X106</f>
        <v>0</v>
      </c>
      <c r="AA99">
        <f>'Student Scores'!Y106</f>
        <v>0</v>
      </c>
      <c r="AB99">
        <f>'Student Scores'!Z106</f>
        <v>0</v>
      </c>
      <c r="AC99">
        <f>'Student Scores'!AA106</f>
        <v>0</v>
      </c>
      <c r="AD99">
        <f>'Student Scores'!AB106</f>
        <v>0</v>
      </c>
      <c r="AE99">
        <f>'Student Scores'!AC106</f>
        <v>0</v>
      </c>
      <c r="AF99">
        <f>'Student Scores'!AD106</f>
        <v>0</v>
      </c>
      <c r="AG99">
        <f>'Student Scores'!AE106</f>
        <v>0</v>
      </c>
      <c r="AH99">
        <f>'Student Scores'!AF106</f>
        <v>0</v>
      </c>
      <c r="AI99">
        <f>'Student Scores'!AG106</f>
        <v>0</v>
      </c>
      <c r="AJ99">
        <f>'Student Scores'!AH106</f>
        <v>0</v>
      </c>
      <c r="AK99">
        <f>'Student Scores'!AI106</f>
        <v>0</v>
      </c>
      <c r="AL99">
        <f>'Student Scores'!AJ106</f>
        <v>0</v>
      </c>
      <c r="AM99">
        <f>'Student Scores'!AK106</f>
        <v>0</v>
      </c>
      <c r="AN99">
        <f>'Student Scores'!AL106</f>
        <v>0</v>
      </c>
      <c r="AO99">
        <f>'Student Scores'!AM106</f>
        <v>0</v>
      </c>
      <c r="AP99">
        <f>'Student Scores'!AN106</f>
        <v>0</v>
      </c>
      <c r="AQ99">
        <f>'Student Scores'!AO106</f>
        <v>0</v>
      </c>
      <c r="AR99">
        <f>'Student Scores'!AP106</f>
        <v>0</v>
      </c>
      <c r="AS99">
        <f>'Student Scores'!AQ106</f>
        <v>0</v>
      </c>
      <c r="AT99">
        <f>'Student Scores'!AR106</f>
        <v>0</v>
      </c>
      <c r="AU99">
        <f>'Student Scores'!AS106</f>
        <v>0</v>
      </c>
      <c r="AV99">
        <f>'Student Scores'!AT106</f>
        <v>0</v>
      </c>
      <c r="AW99">
        <f>'Student Scores'!AU106</f>
        <v>0</v>
      </c>
      <c r="AX99">
        <f>'Student Scores'!AV106</f>
        <v>0</v>
      </c>
      <c r="AY99">
        <f>'Student Scores'!AW106</f>
        <v>0</v>
      </c>
      <c r="AZ99">
        <f>'Student Scores'!AX106</f>
        <v>0</v>
      </c>
      <c r="BA99">
        <f>'Student Scores'!AY106</f>
        <v>0</v>
      </c>
      <c r="BB99">
        <f>'Student Scores'!AZ106</f>
        <v>0</v>
      </c>
      <c r="BC99">
        <f>'Student Scores'!BA106</f>
        <v>0</v>
      </c>
      <c r="BD99">
        <f>'Student Scores'!BB106</f>
        <v>0</v>
      </c>
      <c r="BE99">
        <f>'Student Scores'!BC106</f>
        <v>0</v>
      </c>
      <c r="BF99">
        <f>'Student Scores'!BD106</f>
        <v>0</v>
      </c>
      <c r="BG99">
        <f>'Student Scores'!BE106</f>
        <v>0</v>
      </c>
      <c r="BH99">
        <f>'Student Scores'!BF106</f>
        <v>0</v>
      </c>
      <c r="BI99">
        <f>'Student Scores'!BG106</f>
        <v>0</v>
      </c>
      <c r="BJ99">
        <f>'Student Scores'!BH106</f>
        <v>0</v>
      </c>
      <c r="BK99">
        <f>'Student Scores'!BI106</f>
        <v>0</v>
      </c>
    </row>
    <row r="100" spans="1:63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  <c r="N100">
        <f>'Student Scores'!L107</f>
        <v>0</v>
      </c>
      <c r="O100">
        <f>'Student Scores'!M107</f>
        <v>0</v>
      </c>
      <c r="P100">
        <f>'Student Scores'!N107</f>
        <v>0</v>
      </c>
      <c r="Q100">
        <f>'Student Scores'!O107</f>
        <v>0</v>
      </c>
      <c r="R100">
        <f>'Student Scores'!P107</f>
        <v>0</v>
      </c>
      <c r="S100">
        <f>'Student Scores'!Q107</f>
        <v>0</v>
      </c>
      <c r="T100">
        <f>'Student Scores'!R107</f>
        <v>0</v>
      </c>
      <c r="U100">
        <f>'Student Scores'!S107</f>
        <v>0</v>
      </c>
      <c r="V100">
        <f>'Student Scores'!T107</f>
        <v>0</v>
      </c>
      <c r="W100">
        <f>'Student Scores'!U107</f>
        <v>0</v>
      </c>
      <c r="X100">
        <f>'Student Scores'!V107</f>
        <v>0</v>
      </c>
      <c r="Y100">
        <f>'Student Scores'!W107</f>
        <v>0</v>
      </c>
      <c r="Z100">
        <f>'Student Scores'!X107</f>
        <v>0</v>
      </c>
      <c r="AA100">
        <f>'Student Scores'!Y107</f>
        <v>0</v>
      </c>
      <c r="AB100">
        <f>'Student Scores'!Z107</f>
        <v>0</v>
      </c>
      <c r="AC100">
        <f>'Student Scores'!AA107</f>
        <v>0</v>
      </c>
      <c r="AD100">
        <f>'Student Scores'!AB107</f>
        <v>0</v>
      </c>
      <c r="AE100">
        <f>'Student Scores'!AC107</f>
        <v>0</v>
      </c>
      <c r="AF100">
        <f>'Student Scores'!AD107</f>
        <v>0</v>
      </c>
      <c r="AG100">
        <f>'Student Scores'!AE107</f>
        <v>0</v>
      </c>
      <c r="AH100">
        <f>'Student Scores'!AF107</f>
        <v>0</v>
      </c>
      <c r="AI100">
        <f>'Student Scores'!AG107</f>
        <v>0</v>
      </c>
      <c r="AJ100">
        <f>'Student Scores'!AH107</f>
        <v>0</v>
      </c>
      <c r="AK100">
        <f>'Student Scores'!AI107</f>
        <v>0</v>
      </c>
      <c r="AL100">
        <f>'Student Scores'!AJ107</f>
        <v>0</v>
      </c>
      <c r="AM100">
        <f>'Student Scores'!AK107</f>
        <v>0</v>
      </c>
      <c r="AN100">
        <f>'Student Scores'!AL107</f>
        <v>0</v>
      </c>
      <c r="AO100">
        <f>'Student Scores'!AM107</f>
        <v>0</v>
      </c>
      <c r="AP100">
        <f>'Student Scores'!AN107</f>
        <v>0</v>
      </c>
      <c r="AQ100">
        <f>'Student Scores'!AO107</f>
        <v>0</v>
      </c>
      <c r="AR100">
        <f>'Student Scores'!AP107</f>
        <v>0</v>
      </c>
      <c r="AS100">
        <f>'Student Scores'!AQ107</f>
        <v>0</v>
      </c>
      <c r="AT100">
        <f>'Student Scores'!AR107</f>
        <v>0</v>
      </c>
      <c r="AU100">
        <f>'Student Scores'!AS107</f>
        <v>0</v>
      </c>
      <c r="AV100">
        <f>'Student Scores'!AT107</f>
        <v>0</v>
      </c>
      <c r="AW100">
        <f>'Student Scores'!AU107</f>
        <v>0</v>
      </c>
      <c r="AX100">
        <f>'Student Scores'!AV107</f>
        <v>0</v>
      </c>
      <c r="AY100">
        <f>'Student Scores'!AW107</f>
        <v>0</v>
      </c>
      <c r="AZ100">
        <f>'Student Scores'!AX107</f>
        <v>0</v>
      </c>
      <c r="BA100">
        <f>'Student Scores'!AY107</f>
        <v>0</v>
      </c>
      <c r="BB100">
        <f>'Student Scores'!AZ107</f>
        <v>0</v>
      </c>
      <c r="BC100">
        <f>'Student Scores'!BA107</f>
        <v>0</v>
      </c>
      <c r="BD100">
        <f>'Student Scores'!BB107</f>
        <v>0</v>
      </c>
      <c r="BE100">
        <f>'Student Scores'!BC107</f>
        <v>0</v>
      </c>
      <c r="BF100">
        <f>'Student Scores'!BD107</f>
        <v>0</v>
      </c>
      <c r="BG100">
        <f>'Student Scores'!BE107</f>
        <v>0</v>
      </c>
      <c r="BH100">
        <f>'Student Scores'!BF107</f>
        <v>0</v>
      </c>
      <c r="BI100">
        <f>'Student Scores'!BG107</f>
        <v>0</v>
      </c>
      <c r="BJ100">
        <f>'Student Scores'!BH107</f>
        <v>0</v>
      </c>
      <c r="BK100">
        <f>'Student Scores'!BI107</f>
        <v>0</v>
      </c>
    </row>
    <row r="101" spans="1:63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  <c r="N101">
        <f>'Student Scores'!L108</f>
        <v>0</v>
      </c>
      <c r="O101">
        <f>'Student Scores'!M108</f>
        <v>0</v>
      </c>
      <c r="P101">
        <f>'Student Scores'!N108</f>
        <v>0</v>
      </c>
      <c r="Q101">
        <f>'Student Scores'!O108</f>
        <v>0</v>
      </c>
      <c r="R101">
        <f>'Student Scores'!P108</f>
        <v>0</v>
      </c>
      <c r="S101">
        <f>'Student Scores'!Q108</f>
        <v>0</v>
      </c>
      <c r="T101">
        <f>'Student Scores'!R108</f>
        <v>0</v>
      </c>
      <c r="U101">
        <f>'Student Scores'!S108</f>
        <v>0</v>
      </c>
      <c r="V101">
        <f>'Student Scores'!T108</f>
        <v>0</v>
      </c>
      <c r="W101">
        <f>'Student Scores'!U108</f>
        <v>0</v>
      </c>
      <c r="X101">
        <f>'Student Scores'!V108</f>
        <v>0</v>
      </c>
      <c r="Y101">
        <f>'Student Scores'!W108</f>
        <v>0</v>
      </c>
      <c r="Z101">
        <f>'Student Scores'!X108</f>
        <v>0</v>
      </c>
      <c r="AA101">
        <f>'Student Scores'!Y108</f>
        <v>0</v>
      </c>
      <c r="AB101">
        <f>'Student Scores'!Z108</f>
        <v>0</v>
      </c>
      <c r="AC101">
        <f>'Student Scores'!AA108</f>
        <v>0</v>
      </c>
      <c r="AD101">
        <f>'Student Scores'!AB108</f>
        <v>0</v>
      </c>
      <c r="AE101">
        <f>'Student Scores'!AC108</f>
        <v>0</v>
      </c>
      <c r="AF101">
        <f>'Student Scores'!AD108</f>
        <v>0</v>
      </c>
      <c r="AG101">
        <f>'Student Scores'!AE108</f>
        <v>0</v>
      </c>
      <c r="AH101">
        <f>'Student Scores'!AF108</f>
        <v>0</v>
      </c>
      <c r="AI101">
        <f>'Student Scores'!AG108</f>
        <v>0</v>
      </c>
      <c r="AJ101">
        <f>'Student Scores'!AH108</f>
        <v>0</v>
      </c>
      <c r="AK101">
        <f>'Student Scores'!AI108</f>
        <v>0</v>
      </c>
      <c r="AL101">
        <f>'Student Scores'!AJ108</f>
        <v>0</v>
      </c>
      <c r="AM101">
        <f>'Student Scores'!AK108</f>
        <v>0</v>
      </c>
      <c r="AN101">
        <f>'Student Scores'!AL108</f>
        <v>0</v>
      </c>
      <c r="AO101">
        <f>'Student Scores'!AM108</f>
        <v>0</v>
      </c>
      <c r="AP101">
        <f>'Student Scores'!AN108</f>
        <v>0</v>
      </c>
      <c r="AQ101">
        <f>'Student Scores'!AO108</f>
        <v>0</v>
      </c>
      <c r="AR101">
        <f>'Student Scores'!AP108</f>
        <v>0</v>
      </c>
      <c r="AS101">
        <f>'Student Scores'!AQ108</f>
        <v>0</v>
      </c>
      <c r="AT101">
        <f>'Student Scores'!AR108</f>
        <v>0</v>
      </c>
      <c r="AU101">
        <f>'Student Scores'!AS108</f>
        <v>0</v>
      </c>
      <c r="AV101">
        <f>'Student Scores'!AT108</f>
        <v>0</v>
      </c>
      <c r="AW101">
        <f>'Student Scores'!AU108</f>
        <v>0</v>
      </c>
      <c r="AX101">
        <f>'Student Scores'!AV108</f>
        <v>0</v>
      </c>
      <c r="AY101">
        <f>'Student Scores'!AW108</f>
        <v>0</v>
      </c>
      <c r="AZ101">
        <f>'Student Scores'!AX108</f>
        <v>0</v>
      </c>
      <c r="BA101">
        <f>'Student Scores'!AY108</f>
        <v>0</v>
      </c>
      <c r="BB101">
        <f>'Student Scores'!AZ108</f>
        <v>0</v>
      </c>
      <c r="BC101">
        <f>'Student Scores'!BA108</f>
        <v>0</v>
      </c>
      <c r="BD101">
        <f>'Student Scores'!BB108</f>
        <v>0</v>
      </c>
      <c r="BE101">
        <f>'Student Scores'!BC108</f>
        <v>0</v>
      </c>
      <c r="BF101">
        <f>'Student Scores'!BD108</f>
        <v>0</v>
      </c>
      <c r="BG101">
        <f>'Student Scores'!BE108</f>
        <v>0</v>
      </c>
      <c r="BH101">
        <f>'Student Scores'!BF108</f>
        <v>0</v>
      </c>
      <c r="BI101">
        <f>'Student Scores'!BG108</f>
        <v>0</v>
      </c>
      <c r="BJ101">
        <f>'Student Scores'!BH108</f>
        <v>0</v>
      </c>
      <c r="BK101">
        <f>'Student Scores'!BI108</f>
        <v>0</v>
      </c>
    </row>
    <row r="102" spans="1:63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  <c r="N102">
        <f>'Student Scores'!L109</f>
        <v>0</v>
      </c>
      <c r="O102">
        <f>'Student Scores'!M109</f>
        <v>0</v>
      </c>
      <c r="P102">
        <f>'Student Scores'!N109</f>
        <v>0</v>
      </c>
      <c r="Q102">
        <f>'Student Scores'!O109</f>
        <v>0</v>
      </c>
      <c r="R102">
        <f>'Student Scores'!P109</f>
        <v>0</v>
      </c>
      <c r="S102">
        <f>'Student Scores'!Q109</f>
        <v>0</v>
      </c>
      <c r="T102">
        <f>'Student Scores'!R109</f>
        <v>0</v>
      </c>
      <c r="U102">
        <f>'Student Scores'!S109</f>
        <v>0</v>
      </c>
      <c r="V102">
        <f>'Student Scores'!T109</f>
        <v>0</v>
      </c>
      <c r="W102">
        <f>'Student Scores'!U109</f>
        <v>0</v>
      </c>
      <c r="X102">
        <f>'Student Scores'!V109</f>
        <v>0</v>
      </c>
      <c r="Y102">
        <f>'Student Scores'!W109</f>
        <v>0</v>
      </c>
      <c r="Z102">
        <f>'Student Scores'!X109</f>
        <v>0</v>
      </c>
      <c r="AA102">
        <f>'Student Scores'!Y109</f>
        <v>0</v>
      </c>
      <c r="AB102">
        <f>'Student Scores'!Z109</f>
        <v>0</v>
      </c>
      <c r="AC102">
        <f>'Student Scores'!AA109</f>
        <v>0</v>
      </c>
      <c r="AD102">
        <f>'Student Scores'!AB109</f>
        <v>0</v>
      </c>
      <c r="AE102">
        <f>'Student Scores'!AC109</f>
        <v>0</v>
      </c>
      <c r="AF102">
        <f>'Student Scores'!AD109</f>
        <v>0</v>
      </c>
      <c r="AG102">
        <f>'Student Scores'!AE109</f>
        <v>0</v>
      </c>
      <c r="AH102">
        <f>'Student Scores'!AF109</f>
        <v>0</v>
      </c>
      <c r="AI102">
        <f>'Student Scores'!AG109</f>
        <v>0</v>
      </c>
      <c r="AJ102">
        <f>'Student Scores'!AH109</f>
        <v>0</v>
      </c>
      <c r="AK102">
        <f>'Student Scores'!AI109</f>
        <v>0</v>
      </c>
      <c r="AL102">
        <f>'Student Scores'!AJ109</f>
        <v>0</v>
      </c>
      <c r="AM102">
        <f>'Student Scores'!AK109</f>
        <v>0</v>
      </c>
      <c r="AN102">
        <f>'Student Scores'!AL109</f>
        <v>0</v>
      </c>
      <c r="AO102">
        <f>'Student Scores'!AM109</f>
        <v>0</v>
      </c>
      <c r="AP102">
        <f>'Student Scores'!AN109</f>
        <v>0</v>
      </c>
      <c r="AQ102">
        <f>'Student Scores'!AO109</f>
        <v>0</v>
      </c>
      <c r="AR102">
        <f>'Student Scores'!AP109</f>
        <v>0</v>
      </c>
      <c r="AS102">
        <f>'Student Scores'!AQ109</f>
        <v>0</v>
      </c>
      <c r="AT102">
        <f>'Student Scores'!AR109</f>
        <v>0</v>
      </c>
      <c r="AU102">
        <f>'Student Scores'!AS109</f>
        <v>0</v>
      </c>
      <c r="AV102">
        <f>'Student Scores'!AT109</f>
        <v>0</v>
      </c>
      <c r="AW102">
        <f>'Student Scores'!AU109</f>
        <v>0</v>
      </c>
      <c r="AX102">
        <f>'Student Scores'!AV109</f>
        <v>0</v>
      </c>
      <c r="AY102">
        <f>'Student Scores'!AW109</f>
        <v>0</v>
      </c>
      <c r="AZ102">
        <f>'Student Scores'!AX109</f>
        <v>0</v>
      </c>
      <c r="BA102">
        <f>'Student Scores'!AY109</f>
        <v>0</v>
      </c>
      <c r="BB102">
        <f>'Student Scores'!AZ109</f>
        <v>0</v>
      </c>
      <c r="BC102">
        <f>'Student Scores'!BA109</f>
        <v>0</v>
      </c>
      <c r="BD102">
        <f>'Student Scores'!BB109</f>
        <v>0</v>
      </c>
      <c r="BE102">
        <f>'Student Scores'!BC109</f>
        <v>0</v>
      </c>
      <c r="BF102">
        <f>'Student Scores'!BD109</f>
        <v>0</v>
      </c>
      <c r="BG102">
        <f>'Student Scores'!BE109</f>
        <v>0</v>
      </c>
      <c r="BH102">
        <f>'Student Scores'!BF109</f>
        <v>0</v>
      </c>
      <c r="BI102">
        <f>'Student Scores'!BG109</f>
        <v>0</v>
      </c>
      <c r="BJ102">
        <f>'Student Scores'!BH109</f>
        <v>0</v>
      </c>
      <c r="BK102">
        <f>'Student Scores'!BI109</f>
        <v>0</v>
      </c>
    </row>
    <row r="103" spans="1:63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  <c r="N103">
        <f>'Student Scores'!L110</f>
        <v>0</v>
      </c>
      <c r="O103">
        <f>'Student Scores'!M110</f>
        <v>0</v>
      </c>
      <c r="P103">
        <f>'Student Scores'!N110</f>
        <v>0</v>
      </c>
      <c r="Q103">
        <f>'Student Scores'!O110</f>
        <v>0</v>
      </c>
      <c r="R103">
        <f>'Student Scores'!P110</f>
        <v>0</v>
      </c>
      <c r="S103">
        <f>'Student Scores'!Q110</f>
        <v>0</v>
      </c>
      <c r="T103">
        <f>'Student Scores'!R110</f>
        <v>0</v>
      </c>
      <c r="U103">
        <f>'Student Scores'!S110</f>
        <v>0</v>
      </c>
      <c r="V103">
        <f>'Student Scores'!T110</f>
        <v>0</v>
      </c>
      <c r="W103">
        <f>'Student Scores'!U110</f>
        <v>0</v>
      </c>
      <c r="X103">
        <f>'Student Scores'!V110</f>
        <v>0</v>
      </c>
      <c r="Y103">
        <f>'Student Scores'!W110</f>
        <v>0</v>
      </c>
      <c r="Z103">
        <f>'Student Scores'!X110</f>
        <v>0</v>
      </c>
      <c r="AA103">
        <f>'Student Scores'!Y110</f>
        <v>0</v>
      </c>
      <c r="AB103">
        <f>'Student Scores'!Z110</f>
        <v>0</v>
      </c>
      <c r="AC103">
        <f>'Student Scores'!AA110</f>
        <v>0</v>
      </c>
      <c r="AD103">
        <f>'Student Scores'!AB110</f>
        <v>0</v>
      </c>
      <c r="AE103">
        <f>'Student Scores'!AC110</f>
        <v>0</v>
      </c>
      <c r="AF103">
        <f>'Student Scores'!AD110</f>
        <v>0</v>
      </c>
      <c r="AG103">
        <f>'Student Scores'!AE110</f>
        <v>0</v>
      </c>
      <c r="AH103">
        <f>'Student Scores'!AF110</f>
        <v>0</v>
      </c>
      <c r="AI103">
        <f>'Student Scores'!AG110</f>
        <v>0</v>
      </c>
      <c r="AJ103">
        <f>'Student Scores'!AH110</f>
        <v>0</v>
      </c>
      <c r="AK103">
        <f>'Student Scores'!AI110</f>
        <v>0</v>
      </c>
      <c r="AL103">
        <f>'Student Scores'!AJ110</f>
        <v>0</v>
      </c>
      <c r="AM103">
        <f>'Student Scores'!AK110</f>
        <v>0</v>
      </c>
      <c r="AN103">
        <f>'Student Scores'!AL110</f>
        <v>0</v>
      </c>
      <c r="AO103">
        <f>'Student Scores'!AM110</f>
        <v>0</v>
      </c>
      <c r="AP103">
        <f>'Student Scores'!AN110</f>
        <v>0</v>
      </c>
      <c r="AQ103">
        <f>'Student Scores'!AO110</f>
        <v>0</v>
      </c>
      <c r="AR103">
        <f>'Student Scores'!AP110</f>
        <v>0</v>
      </c>
      <c r="AS103">
        <f>'Student Scores'!AQ110</f>
        <v>0</v>
      </c>
      <c r="AT103">
        <f>'Student Scores'!AR110</f>
        <v>0</v>
      </c>
      <c r="AU103">
        <f>'Student Scores'!AS110</f>
        <v>0</v>
      </c>
      <c r="AV103">
        <f>'Student Scores'!AT110</f>
        <v>0</v>
      </c>
      <c r="AW103">
        <f>'Student Scores'!AU110</f>
        <v>0</v>
      </c>
      <c r="AX103">
        <f>'Student Scores'!AV110</f>
        <v>0</v>
      </c>
      <c r="AY103">
        <f>'Student Scores'!AW110</f>
        <v>0</v>
      </c>
      <c r="AZ103">
        <f>'Student Scores'!AX110</f>
        <v>0</v>
      </c>
      <c r="BA103">
        <f>'Student Scores'!AY110</f>
        <v>0</v>
      </c>
      <c r="BB103">
        <f>'Student Scores'!AZ110</f>
        <v>0</v>
      </c>
      <c r="BC103">
        <f>'Student Scores'!BA110</f>
        <v>0</v>
      </c>
      <c r="BD103">
        <f>'Student Scores'!BB110</f>
        <v>0</v>
      </c>
      <c r="BE103">
        <f>'Student Scores'!BC110</f>
        <v>0</v>
      </c>
      <c r="BF103">
        <f>'Student Scores'!BD110</f>
        <v>0</v>
      </c>
      <c r="BG103">
        <f>'Student Scores'!BE110</f>
        <v>0</v>
      </c>
      <c r="BH103">
        <f>'Student Scores'!BF110</f>
        <v>0</v>
      </c>
      <c r="BI103">
        <f>'Student Scores'!BG110</f>
        <v>0</v>
      </c>
      <c r="BJ103">
        <f>'Student Scores'!BH110</f>
        <v>0</v>
      </c>
      <c r="BK103">
        <f>'Student Scores'!BI110</f>
        <v>0</v>
      </c>
    </row>
    <row r="104" spans="1:63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  <c r="N104">
        <f>'Student Scores'!L111</f>
        <v>0</v>
      </c>
      <c r="O104">
        <f>'Student Scores'!M111</f>
        <v>0</v>
      </c>
      <c r="P104">
        <f>'Student Scores'!N111</f>
        <v>0</v>
      </c>
      <c r="Q104">
        <f>'Student Scores'!O111</f>
        <v>0</v>
      </c>
      <c r="R104">
        <f>'Student Scores'!P111</f>
        <v>0</v>
      </c>
      <c r="S104">
        <f>'Student Scores'!Q111</f>
        <v>0</v>
      </c>
      <c r="T104">
        <f>'Student Scores'!R111</f>
        <v>0</v>
      </c>
      <c r="U104">
        <f>'Student Scores'!S111</f>
        <v>0</v>
      </c>
      <c r="V104">
        <f>'Student Scores'!T111</f>
        <v>0</v>
      </c>
      <c r="W104">
        <f>'Student Scores'!U111</f>
        <v>0</v>
      </c>
      <c r="X104">
        <f>'Student Scores'!V111</f>
        <v>0</v>
      </c>
      <c r="Y104">
        <f>'Student Scores'!W111</f>
        <v>0</v>
      </c>
      <c r="Z104">
        <f>'Student Scores'!X111</f>
        <v>0</v>
      </c>
      <c r="AA104">
        <f>'Student Scores'!Y111</f>
        <v>0</v>
      </c>
      <c r="AB104">
        <f>'Student Scores'!Z111</f>
        <v>0</v>
      </c>
      <c r="AC104">
        <f>'Student Scores'!AA111</f>
        <v>0</v>
      </c>
      <c r="AD104">
        <f>'Student Scores'!AB111</f>
        <v>0</v>
      </c>
      <c r="AE104">
        <f>'Student Scores'!AC111</f>
        <v>0</v>
      </c>
      <c r="AF104">
        <f>'Student Scores'!AD111</f>
        <v>0</v>
      </c>
      <c r="AG104">
        <f>'Student Scores'!AE111</f>
        <v>0</v>
      </c>
      <c r="AH104">
        <f>'Student Scores'!AF111</f>
        <v>0</v>
      </c>
      <c r="AI104">
        <f>'Student Scores'!AG111</f>
        <v>0</v>
      </c>
      <c r="AJ104">
        <f>'Student Scores'!AH111</f>
        <v>0</v>
      </c>
      <c r="AK104">
        <f>'Student Scores'!AI111</f>
        <v>0</v>
      </c>
      <c r="AL104">
        <f>'Student Scores'!AJ111</f>
        <v>0</v>
      </c>
      <c r="AM104">
        <f>'Student Scores'!AK111</f>
        <v>0</v>
      </c>
      <c r="AN104">
        <f>'Student Scores'!AL111</f>
        <v>0</v>
      </c>
      <c r="AO104">
        <f>'Student Scores'!AM111</f>
        <v>0</v>
      </c>
      <c r="AP104">
        <f>'Student Scores'!AN111</f>
        <v>0</v>
      </c>
      <c r="AQ104">
        <f>'Student Scores'!AO111</f>
        <v>0</v>
      </c>
      <c r="AR104">
        <f>'Student Scores'!AP111</f>
        <v>0</v>
      </c>
      <c r="AS104">
        <f>'Student Scores'!AQ111</f>
        <v>0</v>
      </c>
      <c r="AT104">
        <f>'Student Scores'!AR111</f>
        <v>0</v>
      </c>
      <c r="AU104">
        <f>'Student Scores'!AS111</f>
        <v>0</v>
      </c>
      <c r="AV104">
        <f>'Student Scores'!AT111</f>
        <v>0</v>
      </c>
      <c r="AW104">
        <f>'Student Scores'!AU111</f>
        <v>0</v>
      </c>
      <c r="AX104">
        <f>'Student Scores'!AV111</f>
        <v>0</v>
      </c>
      <c r="AY104">
        <f>'Student Scores'!AW111</f>
        <v>0</v>
      </c>
      <c r="AZ104">
        <f>'Student Scores'!AX111</f>
        <v>0</v>
      </c>
      <c r="BA104">
        <f>'Student Scores'!AY111</f>
        <v>0</v>
      </c>
      <c r="BB104">
        <f>'Student Scores'!AZ111</f>
        <v>0</v>
      </c>
      <c r="BC104">
        <f>'Student Scores'!BA111</f>
        <v>0</v>
      </c>
      <c r="BD104">
        <f>'Student Scores'!BB111</f>
        <v>0</v>
      </c>
      <c r="BE104">
        <f>'Student Scores'!BC111</f>
        <v>0</v>
      </c>
      <c r="BF104">
        <f>'Student Scores'!BD111</f>
        <v>0</v>
      </c>
      <c r="BG104">
        <f>'Student Scores'!BE111</f>
        <v>0</v>
      </c>
      <c r="BH104">
        <f>'Student Scores'!BF111</f>
        <v>0</v>
      </c>
      <c r="BI104">
        <f>'Student Scores'!BG111</f>
        <v>0</v>
      </c>
      <c r="BJ104">
        <f>'Student Scores'!BH111</f>
        <v>0</v>
      </c>
      <c r="BK104">
        <f>'Student Scores'!BI111</f>
        <v>0</v>
      </c>
    </row>
    <row r="105" spans="1:63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  <c r="N105">
        <f>'Student Scores'!L112</f>
        <v>0</v>
      </c>
      <c r="O105">
        <f>'Student Scores'!M112</f>
        <v>0</v>
      </c>
      <c r="P105">
        <f>'Student Scores'!N112</f>
        <v>0</v>
      </c>
      <c r="Q105">
        <f>'Student Scores'!O112</f>
        <v>0</v>
      </c>
      <c r="R105">
        <f>'Student Scores'!P112</f>
        <v>0</v>
      </c>
      <c r="S105">
        <f>'Student Scores'!Q112</f>
        <v>0</v>
      </c>
      <c r="T105">
        <f>'Student Scores'!R112</f>
        <v>0</v>
      </c>
      <c r="U105">
        <f>'Student Scores'!S112</f>
        <v>0</v>
      </c>
      <c r="V105">
        <f>'Student Scores'!T112</f>
        <v>0</v>
      </c>
      <c r="W105">
        <f>'Student Scores'!U112</f>
        <v>0</v>
      </c>
      <c r="X105">
        <f>'Student Scores'!V112</f>
        <v>0</v>
      </c>
      <c r="Y105">
        <f>'Student Scores'!W112</f>
        <v>0</v>
      </c>
      <c r="Z105">
        <f>'Student Scores'!X112</f>
        <v>0</v>
      </c>
      <c r="AA105">
        <f>'Student Scores'!Y112</f>
        <v>0</v>
      </c>
      <c r="AB105">
        <f>'Student Scores'!Z112</f>
        <v>0</v>
      </c>
      <c r="AC105">
        <f>'Student Scores'!AA112</f>
        <v>0</v>
      </c>
      <c r="AD105">
        <f>'Student Scores'!AB112</f>
        <v>0</v>
      </c>
      <c r="AE105">
        <f>'Student Scores'!AC112</f>
        <v>0</v>
      </c>
      <c r="AF105">
        <f>'Student Scores'!AD112</f>
        <v>0</v>
      </c>
      <c r="AG105">
        <f>'Student Scores'!AE112</f>
        <v>0</v>
      </c>
      <c r="AH105">
        <f>'Student Scores'!AF112</f>
        <v>0</v>
      </c>
      <c r="AI105">
        <f>'Student Scores'!AG112</f>
        <v>0</v>
      </c>
      <c r="AJ105">
        <f>'Student Scores'!AH112</f>
        <v>0</v>
      </c>
      <c r="AK105">
        <f>'Student Scores'!AI112</f>
        <v>0</v>
      </c>
      <c r="AL105">
        <f>'Student Scores'!AJ112</f>
        <v>0</v>
      </c>
      <c r="AM105">
        <f>'Student Scores'!AK112</f>
        <v>0</v>
      </c>
      <c r="AN105">
        <f>'Student Scores'!AL112</f>
        <v>0</v>
      </c>
      <c r="AO105">
        <f>'Student Scores'!AM112</f>
        <v>0</v>
      </c>
      <c r="AP105">
        <f>'Student Scores'!AN112</f>
        <v>0</v>
      </c>
      <c r="AQ105">
        <f>'Student Scores'!AO112</f>
        <v>0</v>
      </c>
      <c r="AR105">
        <f>'Student Scores'!AP112</f>
        <v>0</v>
      </c>
      <c r="AS105">
        <f>'Student Scores'!AQ112</f>
        <v>0</v>
      </c>
      <c r="AT105">
        <f>'Student Scores'!AR112</f>
        <v>0</v>
      </c>
      <c r="AU105">
        <f>'Student Scores'!AS112</f>
        <v>0</v>
      </c>
      <c r="AV105">
        <f>'Student Scores'!AT112</f>
        <v>0</v>
      </c>
      <c r="AW105">
        <f>'Student Scores'!AU112</f>
        <v>0</v>
      </c>
      <c r="AX105">
        <f>'Student Scores'!AV112</f>
        <v>0</v>
      </c>
      <c r="AY105">
        <f>'Student Scores'!AW112</f>
        <v>0</v>
      </c>
      <c r="AZ105">
        <f>'Student Scores'!AX112</f>
        <v>0</v>
      </c>
      <c r="BA105">
        <f>'Student Scores'!AY112</f>
        <v>0</v>
      </c>
      <c r="BB105">
        <f>'Student Scores'!AZ112</f>
        <v>0</v>
      </c>
      <c r="BC105">
        <f>'Student Scores'!BA112</f>
        <v>0</v>
      </c>
      <c r="BD105">
        <f>'Student Scores'!BB112</f>
        <v>0</v>
      </c>
      <c r="BE105">
        <f>'Student Scores'!BC112</f>
        <v>0</v>
      </c>
      <c r="BF105">
        <f>'Student Scores'!BD112</f>
        <v>0</v>
      </c>
      <c r="BG105">
        <f>'Student Scores'!BE112</f>
        <v>0</v>
      </c>
      <c r="BH105">
        <f>'Student Scores'!BF112</f>
        <v>0</v>
      </c>
      <c r="BI105">
        <f>'Student Scores'!BG112</f>
        <v>0</v>
      </c>
      <c r="BJ105">
        <f>'Student Scores'!BH112</f>
        <v>0</v>
      </c>
      <c r="BK105">
        <f>'Student Scores'!BI112</f>
        <v>0</v>
      </c>
    </row>
    <row r="106" spans="1:63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  <c r="N106">
        <f>'Student Scores'!L113</f>
        <v>0</v>
      </c>
      <c r="O106">
        <f>'Student Scores'!M113</f>
        <v>0</v>
      </c>
      <c r="P106">
        <f>'Student Scores'!N113</f>
        <v>0</v>
      </c>
      <c r="Q106">
        <f>'Student Scores'!O113</f>
        <v>0</v>
      </c>
      <c r="R106">
        <f>'Student Scores'!P113</f>
        <v>0</v>
      </c>
      <c r="S106">
        <f>'Student Scores'!Q113</f>
        <v>0</v>
      </c>
      <c r="T106">
        <f>'Student Scores'!R113</f>
        <v>0</v>
      </c>
      <c r="U106">
        <f>'Student Scores'!S113</f>
        <v>0</v>
      </c>
      <c r="V106">
        <f>'Student Scores'!T113</f>
        <v>0</v>
      </c>
      <c r="W106">
        <f>'Student Scores'!U113</f>
        <v>0</v>
      </c>
      <c r="X106">
        <f>'Student Scores'!V113</f>
        <v>0</v>
      </c>
      <c r="Y106">
        <f>'Student Scores'!W113</f>
        <v>0</v>
      </c>
      <c r="Z106">
        <f>'Student Scores'!X113</f>
        <v>0</v>
      </c>
      <c r="AA106">
        <f>'Student Scores'!Y113</f>
        <v>0</v>
      </c>
      <c r="AB106">
        <f>'Student Scores'!Z113</f>
        <v>0</v>
      </c>
      <c r="AC106">
        <f>'Student Scores'!AA113</f>
        <v>0</v>
      </c>
      <c r="AD106">
        <f>'Student Scores'!AB113</f>
        <v>0</v>
      </c>
      <c r="AE106">
        <f>'Student Scores'!AC113</f>
        <v>0</v>
      </c>
      <c r="AF106">
        <f>'Student Scores'!AD113</f>
        <v>0</v>
      </c>
      <c r="AG106">
        <f>'Student Scores'!AE113</f>
        <v>0</v>
      </c>
      <c r="AH106">
        <f>'Student Scores'!AF113</f>
        <v>0</v>
      </c>
      <c r="AI106">
        <f>'Student Scores'!AG113</f>
        <v>0</v>
      </c>
      <c r="AJ106">
        <f>'Student Scores'!AH113</f>
        <v>0</v>
      </c>
      <c r="AK106">
        <f>'Student Scores'!AI113</f>
        <v>0</v>
      </c>
      <c r="AL106">
        <f>'Student Scores'!AJ113</f>
        <v>0</v>
      </c>
      <c r="AM106">
        <f>'Student Scores'!AK113</f>
        <v>0</v>
      </c>
      <c r="AN106">
        <f>'Student Scores'!AL113</f>
        <v>0</v>
      </c>
      <c r="AO106">
        <f>'Student Scores'!AM113</f>
        <v>0</v>
      </c>
      <c r="AP106">
        <f>'Student Scores'!AN113</f>
        <v>0</v>
      </c>
      <c r="AQ106">
        <f>'Student Scores'!AO113</f>
        <v>0</v>
      </c>
      <c r="AR106">
        <f>'Student Scores'!AP113</f>
        <v>0</v>
      </c>
      <c r="AS106">
        <f>'Student Scores'!AQ113</f>
        <v>0</v>
      </c>
      <c r="AT106">
        <f>'Student Scores'!AR113</f>
        <v>0</v>
      </c>
      <c r="AU106">
        <f>'Student Scores'!AS113</f>
        <v>0</v>
      </c>
      <c r="AV106">
        <f>'Student Scores'!AT113</f>
        <v>0</v>
      </c>
      <c r="AW106">
        <f>'Student Scores'!AU113</f>
        <v>0</v>
      </c>
      <c r="AX106">
        <f>'Student Scores'!AV113</f>
        <v>0</v>
      </c>
      <c r="AY106">
        <f>'Student Scores'!AW113</f>
        <v>0</v>
      </c>
      <c r="AZ106">
        <f>'Student Scores'!AX113</f>
        <v>0</v>
      </c>
      <c r="BA106">
        <f>'Student Scores'!AY113</f>
        <v>0</v>
      </c>
      <c r="BB106">
        <f>'Student Scores'!AZ113</f>
        <v>0</v>
      </c>
      <c r="BC106">
        <f>'Student Scores'!BA113</f>
        <v>0</v>
      </c>
      <c r="BD106">
        <f>'Student Scores'!BB113</f>
        <v>0</v>
      </c>
      <c r="BE106">
        <f>'Student Scores'!BC113</f>
        <v>0</v>
      </c>
      <c r="BF106">
        <f>'Student Scores'!BD113</f>
        <v>0</v>
      </c>
      <c r="BG106">
        <f>'Student Scores'!BE113</f>
        <v>0</v>
      </c>
      <c r="BH106">
        <f>'Student Scores'!BF113</f>
        <v>0</v>
      </c>
      <c r="BI106">
        <f>'Student Scores'!BG113</f>
        <v>0</v>
      </c>
      <c r="BJ106">
        <f>'Student Scores'!BH113</f>
        <v>0</v>
      </c>
      <c r="BK106">
        <f>'Student Scores'!BI113</f>
        <v>0</v>
      </c>
    </row>
    <row r="107" spans="1:63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  <c r="N107">
        <f>'Student Scores'!L114</f>
        <v>0</v>
      </c>
      <c r="O107">
        <f>'Student Scores'!M114</f>
        <v>0</v>
      </c>
      <c r="P107">
        <f>'Student Scores'!N114</f>
        <v>0</v>
      </c>
      <c r="Q107">
        <f>'Student Scores'!O114</f>
        <v>0</v>
      </c>
      <c r="R107">
        <f>'Student Scores'!P114</f>
        <v>0</v>
      </c>
      <c r="S107">
        <f>'Student Scores'!Q114</f>
        <v>0</v>
      </c>
      <c r="T107">
        <f>'Student Scores'!R114</f>
        <v>0</v>
      </c>
      <c r="U107">
        <f>'Student Scores'!S114</f>
        <v>0</v>
      </c>
      <c r="V107">
        <f>'Student Scores'!T114</f>
        <v>0</v>
      </c>
      <c r="W107">
        <f>'Student Scores'!U114</f>
        <v>0</v>
      </c>
      <c r="X107">
        <f>'Student Scores'!V114</f>
        <v>0</v>
      </c>
      <c r="Y107">
        <f>'Student Scores'!W114</f>
        <v>0</v>
      </c>
      <c r="Z107">
        <f>'Student Scores'!X114</f>
        <v>0</v>
      </c>
      <c r="AA107">
        <f>'Student Scores'!Y114</f>
        <v>0</v>
      </c>
      <c r="AB107">
        <f>'Student Scores'!Z114</f>
        <v>0</v>
      </c>
      <c r="AC107">
        <f>'Student Scores'!AA114</f>
        <v>0</v>
      </c>
      <c r="AD107">
        <f>'Student Scores'!AB114</f>
        <v>0</v>
      </c>
      <c r="AE107">
        <f>'Student Scores'!AC114</f>
        <v>0</v>
      </c>
      <c r="AF107">
        <f>'Student Scores'!AD114</f>
        <v>0</v>
      </c>
      <c r="AG107">
        <f>'Student Scores'!AE114</f>
        <v>0</v>
      </c>
      <c r="AH107">
        <f>'Student Scores'!AF114</f>
        <v>0</v>
      </c>
      <c r="AI107">
        <f>'Student Scores'!AG114</f>
        <v>0</v>
      </c>
      <c r="AJ107">
        <f>'Student Scores'!AH114</f>
        <v>0</v>
      </c>
      <c r="AK107">
        <f>'Student Scores'!AI114</f>
        <v>0</v>
      </c>
      <c r="AL107">
        <f>'Student Scores'!AJ114</f>
        <v>0</v>
      </c>
      <c r="AM107">
        <f>'Student Scores'!AK114</f>
        <v>0</v>
      </c>
      <c r="AN107">
        <f>'Student Scores'!AL114</f>
        <v>0</v>
      </c>
      <c r="AO107">
        <f>'Student Scores'!AM114</f>
        <v>0</v>
      </c>
      <c r="AP107">
        <f>'Student Scores'!AN114</f>
        <v>0</v>
      </c>
      <c r="AQ107">
        <f>'Student Scores'!AO114</f>
        <v>0</v>
      </c>
      <c r="AR107">
        <f>'Student Scores'!AP114</f>
        <v>0</v>
      </c>
      <c r="AS107">
        <f>'Student Scores'!AQ114</f>
        <v>0</v>
      </c>
      <c r="AT107">
        <f>'Student Scores'!AR114</f>
        <v>0</v>
      </c>
      <c r="AU107">
        <f>'Student Scores'!AS114</f>
        <v>0</v>
      </c>
      <c r="AV107">
        <f>'Student Scores'!AT114</f>
        <v>0</v>
      </c>
      <c r="AW107">
        <f>'Student Scores'!AU114</f>
        <v>0</v>
      </c>
      <c r="AX107">
        <f>'Student Scores'!AV114</f>
        <v>0</v>
      </c>
      <c r="AY107">
        <f>'Student Scores'!AW114</f>
        <v>0</v>
      </c>
      <c r="AZ107">
        <f>'Student Scores'!AX114</f>
        <v>0</v>
      </c>
      <c r="BA107">
        <f>'Student Scores'!AY114</f>
        <v>0</v>
      </c>
      <c r="BB107">
        <f>'Student Scores'!AZ114</f>
        <v>0</v>
      </c>
      <c r="BC107">
        <f>'Student Scores'!BA114</f>
        <v>0</v>
      </c>
      <c r="BD107">
        <f>'Student Scores'!BB114</f>
        <v>0</v>
      </c>
      <c r="BE107">
        <f>'Student Scores'!BC114</f>
        <v>0</v>
      </c>
      <c r="BF107">
        <f>'Student Scores'!BD114</f>
        <v>0</v>
      </c>
      <c r="BG107">
        <f>'Student Scores'!BE114</f>
        <v>0</v>
      </c>
      <c r="BH107">
        <f>'Student Scores'!BF114</f>
        <v>0</v>
      </c>
      <c r="BI107">
        <f>'Student Scores'!BG114</f>
        <v>0</v>
      </c>
      <c r="BJ107">
        <f>'Student Scores'!BH114</f>
        <v>0</v>
      </c>
      <c r="BK107">
        <f>'Student Scores'!BI114</f>
        <v>0</v>
      </c>
    </row>
    <row r="108" spans="1:63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  <c r="N108">
        <f>'Student Scores'!L115</f>
        <v>0</v>
      </c>
      <c r="O108">
        <f>'Student Scores'!M115</f>
        <v>0</v>
      </c>
      <c r="P108">
        <f>'Student Scores'!N115</f>
        <v>0</v>
      </c>
      <c r="Q108">
        <f>'Student Scores'!O115</f>
        <v>0</v>
      </c>
      <c r="R108">
        <f>'Student Scores'!P115</f>
        <v>0</v>
      </c>
      <c r="S108">
        <f>'Student Scores'!Q115</f>
        <v>0</v>
      </c>
      <c r="T108">
        <f>'Student Scores'!R115</f>
        <v>0</v>
      </c>
      <c r="U108">
        <f>'Student Scores'!S115</f>
        <v>0</v>
      </c>
      <c r="V108">
        <f>'Student Scores'!T115</f>
        <v>0</v>
      </c>
      <c r="W108">
        <f>'Student Scores'!U115</f>
        <v>0</v>
      </c>
      <c r="X108">
        <f>'Student Scores'!V115</f>
        <v>0</v>
      </c>
      <c r="Y108">
        <f>'Student Scores'!W115</f>
        <v>0</v>
      </c>
      <c r="Z108">
        <f>'Student Scores'!X115</f>
        <v>0</v>
      </c>
      <c r="AA108">
        <f>'Student Scores'!Y115</f>
        <v>0</v>
      </c>
      <c r="AB108">
        <f>'Student Scores'!Z115</f>
        <v>0</v>
      </c>
      <c r="AC108">
        <f>'Student Scores'!AA115</f>
        <v>0</v>
      </c>
      <c r="AD108">
        <f>'Student Scores'!AB115</f>
        <v>0</v>
      </c>
      <c r="AE108">
        <f>'Student Scores'!AC115</f>
        <v>0</v>
      </c>
      <c r="AF108">
        <f>'Student Scores'!AD115</f>
        <v>0</v>
      </c>
      <c r="AG108">
        <f>'Student Scores'!AE115</f>
        <v>0</v>
      </c>
      <c r="AH108">
        <f>'Student Scores'!AF115</f>
        <v>0</v>
      </c>
      <c r="AI108">
        <f>'Student Scores'!AG115</f>
        <v>0</v>
      </c>
      <c r="AJ108">
        <f>'Student Scores'!AH115</f>
        <v>0</v>
      </c>
      <c r="AK108">
        <f>'Student Scores'!AI115</f>
        <v>0</v>
      </c>
      <c r="AL108">
        <f>'Student Scores'!AJ115</f>
        <v>0</v>
      </c>
      <c r="AM108">
        <f>'Student Scores'!AK115</f>
        <v>0</v>
      </c>
      <c r="AN108">
        <f>'Student Scores'!AL115</f>
        <v>0</v>
      </c>
      <c r="AO108">
        <f>'Student Scores'!AM115</f>
        <v>0</v>
      </c>
      <c r="AP108">
        <f>'Student Scores'!AN115</f>
        <v>0</v>
      </c>
      <c r="AQ108">
        <f>'Student Scores'!AO115</f>
        <v>0</v>
      </c>
      <c r="AR108">
        <f>'Student Scores'!AP115</f>
        <v>0</v>
      </c>
      <c r="AS108">
        <f>'Student Scores'!AQ115</f>
        <v>0</v>
      </c>
      <c r="AT108">
        <f>'Student Scores'!AR115</f>
        <v>0</v>
      </c>
      <c r="AU108">
        <f>'Student Scores'!AS115</f>
        <v>0</v>
      </c>
      <c r="AV108">
        <f>'Student Scores'!AT115</f>
        <v>0</v>
      </c>
      <c r="AW108">
        <f>'Student Scores'!AU115</f>
        <v>0</v>
      </c>
      <c r="AX108">
        <f>'Student Scores'!AV115</f>
        <v>0</v>
      </c>
      <c r="AY108">
        <f>'Student Scores'!AW115</f>
        <v>0</v>
      </c>
      <c r="AZ108">
        <f>'Student Scores'!AX115</f>
        <v>0</v>
      </c>
      <c r="BA108">
        <f>'Student Scores'!AY115</f>
        <v>0</v>
      </c>
      <c r="BB108">
        <f>'Student Scores'!AZ115</f>
        <v>0</v>
      </c>
      <c r="BC108">
        <f>'Student Scores'!BA115</f>
        <v>0</v>
      </c>
      <c r="BD108">
        <f>'Student Scores'!BB115</f>
        <v>0</v>
      </c>
      <c r="BE108">
        <f>'Student Scores'!BC115</f>
        <v>0</v>
      </c>
      <c r="BF108">
        <f>'Student Scores'!BD115</f>
        <v>0</v>
      </c>
      <c r="BG108">
        <f>'Student Scores'!BE115</f>
        <v>0</v>
      </c>
      <c r="BH108">
        <f>'Student Scores'!BF115</f>
        <v>0</v>
      </c>
      <c r="BI108">
        <f>'Student Scores'!BG115</f>
        <v>0</v>
      </c>
      <c r="BJ108">
        <f>'Student Scores'!BH115</f>
        <v>0</v>
      </c>
      <c r="BK108">
        <f>'Student Scores'!BI115</f>
        <v>0</v>
      </c>
    </row>
    <row r="109" spans="1:63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  <c r="N109">
        <f>'Student Scores'!L116</f>
        <v>0</v>
      </c>
      <c r="O109">
        <f>'Student Scores'!M116</f>
        <v>0</v>
      </c>
      <c r="P109">
        <f>'Student Scores'!N116</f>
        <v>0</v>
      </c>
      <c r="Q109">
        <f>'Student Scores'!O116</f>
        <v>0</v>
      </c>
      <c r="R109">
        <f>'Student Scores'!P116</f>
        <v>0</v>
      </c>
      <c r="S109">
        <f>'Student Scores'!Q116</f>
        <v>0</v>
      </c>
      <c r="T109">
        <f>'Student Scores'!R116</f>
        <v>0</v>
      </c>
      <c r="U109">
        <f>'Student Scores'!S116</f>
        <v>0</v>
      </c>
      <c r="V109">
        <f>'Student Scores'!T116</f>
        <v>0</v>
      </c>
      <c r="W109">
        <f>'Student Scores'!U116</f>
        <v>0</v>
      </c>
      <c r="X109">
        <f>'Student Scores'!V116</f>
        <v>0</v>
      </c>
      <c r="Y109">
        <f>'Student Scores'!W116</f>
        <v>0</v>
      </c>
      <c r="Z109">
        <f>'Student Scores'!X116</f>
        <v>0</v>
      </c>
      <c r="AA109">
        <f>'Student Scores'!Y116</f>
        <v>0</v>
      </c>
      <c r="AB109">
        <f>'Student Scores'!Z116</f>
        <v>0</v>
      </c>
      <c r="AC109">
        <f>'Student Scores'!AA116</f>
        <v>0</v>
      </c>
      <c r="AD109">
        <f>'Student Scores'!AB116</f>
        <v>0</v>
      </c>
      <c r="AE109">
        <f>'Student Scores'!AC116</f>
        <v>0</v>
      </c>
      <c r="AF109">
        <f>'Student Scores'!AD116</f>
        <v>0</v>
      </c>
      <c r="AG109">
        <f>'Student Scores'!AE116</f>
        <v>0</v>
      </c>
      <c r="AH109">
        <f>'Student Scores'!AF116</f>
        <v>0</v>
      </c>
      <c r="AI109">
        <f>'Student Scores'!AG116</f>
        <v>0</v>
      </c>
      <c r="AJ109">
        <f>'Student Scores'!AH116</f>
        <v>0</v>
      </c>
      <c r="AK109">
        <f>'Student Scores'!AI116</f>
        <v>0</v>
      </c>
      <c r="AL109">
        <f>'Student Scores'!AJ116</f>
        <v>0</v>
      </c>
      <c r="AM109">
        <f>'Student Scores'!AK116</f>
        <v>0</v>
      </c>
      <c r="AN109">
        <f>'Student Scores'!AL116</f>
        <v>0</v>
      </c>
      <c r="AO109">
        <f>'Student Scores'!AM116</f>
        <v>0</v>
      </c>
      <c r="AP109">
        <f>'Student Scores'!AN116</f>
        <v>0</v>
      </c>
      <c r="AQ109">
        <f>'Student Scores'!AO116</f>
        <v>0</v>
      </c>
      <c r="AR109">
        <f>'Student Scores'!AP116</f>
        <v>0</v>
      </c>
      <c r="AS109">
        <f>'Student Scores'!AQ116</f>
        <v>0</v>
      </c>
      <c r="AT109">
        <f>'Student Scores'!AR116</f>
        <v>0</v>
      </c>
      <c r="AU109">
        <f>'Student Scores'!AS116</f>
        <v>0</v>
      </c>
      <c r="AV109">
        <f>'Student Scores'!AT116</f>
        <v>0</v>
      </c>
      <c r="AW109">
        <f>'Student Scores'!AU116</f>
        <v>0</v>
      </c>
      <c r="AX109">
        <f>'Student Scores'!AV116</f>
        <v>0</v>
      </c>
      <c r="AY109">
        <f>'Student Scores'!AW116</f>
        <v>0</v>
      </c>
      <c r="AZ109">
        <f>'Student Scores'!AX116</f>
        <v>0</v>
      </c>
      <c r="BA109">
        <f>'Student Scores'!AY116</f>
        <v>0</v>
      </c>
      <c r="BB109">
        <f>'Student Scores'!AZ116</f>
        <v>0</v>
      </c>
      <c r="BC109">
        <f>'Student Scores'!BA116</f>
        <v>0</v>
      </c>
      <c r="BD109">
        <f>'Student Scores'!BB116</f>
        <v>0</v>
      </c>
      <c r="BE109">
        <f>'Student Scores'!BC116</f>
        <v>0</v>
      </c>
      <c r="BF109">
        <f>'Student Scores'!BD116</f>
        <v>0</v>
      </c>
      <c r="BG109">
        <f>'Student Scores'!BE116</f>
        <v>0</v>
      </c>
      <c r="BH109">
        <f>'Student Scores'!BF116</f>
        <v>0</v>
      </c>
      <c r="BI109">
        <f>'Student Scores'!BG116</f>
        <v>0</v>
      </c>
      <c r="BJ109">
        <f>'Student Scores'!BH116</f>
        <v>0</v>
      </c>
      <c r="BK109">
        <f>'Student Scores'!BI116</f>
        <v>0</v>
      </c>
    </row>
    <row r="110" spans="1:63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  <c r="N110">
        <f>'Student Scores'!L117</f>
        <v>0</v>
      </c>
      <c r="O110">
        <f>'Student Scores'!M117</f>
        <v>0</v>
      </c>
      <c r="P110">
        <f>'Student Scores'!N117</f>
        <v>0</v>
      </c>
      <c r="Q110">
        <f>'Student Scores'!O117</f>
        <v>0</v>
      </c>
      <c r="R110">
        <f>'Student Scores'!P117</f>
        <v>0</v>
      </c>
      <c r="S110">
        <f>'Student Scores'!Q117</f>
        <v>0</v>
      </c>
      <c r="T110">
        <f>'Student Scores'!R117</f>
        <v>0</v>
      </c>
      <c r="U110">
        <f>'Student Scores'!S117</f>
        <v>0</v>
      </c>
      <c r="V110">
        <f>'Student Scores'!T117</f>
        <v>0</v>
      </c>
      <c r="W110">
        <f>'Student Scores'!U117</f>
        <v>0</v>
      </c>
      <c r="X110">
        <f>'Student Scores'!V117</f>
        <v>0</v>
      </c>
      <c r="Y110">
        <f>'Student Scores'!W117</f>
        <v>0</v>
      </c>
      <c r="Z110">
        <f>'Student Scores'!X117</f>
        <v>0</v>
      </c>
      <c r="AA110">
        <f>'Student Scores'!Y117</f>
        <v>0</v>
      </c>
      <c r="AB110">
        <f>'Student Scores'!Z117</f>
        <v>0</v>
      </c>
      <c r="AC110">
        <f>'Student Scores'!AA117</f>
        <v>0</v>
      </c>
      <c r="AD110">
        <f>'Student Scores'!AB117</f>
        <v>0</v>
      </c>
      <c r="AE110">
        <f>'Student Scores'!AC117</f>
        <v>0</v>
      </c>
      <c r="AF110">
        <f>'Student Scores'!AD117</f>
        <v>0</v>
      </c>
      <c r="AG110">
        <f>'Student Scores'!AE117</f>
        <v>0</v>
      </c>
      <c r="AH110">
        <f>'Student Scores'!AF117</f>
        <v>0</v>
      </c>
      <c r="AI110">
        <f>'Student Scores'!AG117</f>
        <v>0</v>
      </c>
      <c r="AJ110">
        <f>'Student Scores'!AH117</f>
        <v>0</v>
      </c>
      <c r="AK110">
        <f>'Student Scores'!AI117</f>
        <v>0</v>
      </c>
      <c r="AL110">
        <f>'Student Scores'!AJ117</f>
        <v>0</v>
      </c>
      <c r="AM110">
        <f>'Student Scores'!AK117</f>
        <v>0</v>
      </c>
      <c r="AN110">
        <f>'Student Scores'!AL117</f>
        <v>0</v>
      </c>
      <c r="AO110">
        <f>'Student Scores'!AM117</f>
        <v>0</v>
      </c>
      <c r="AP110">
        <f>'Student Scores'!AN117</f>
        <v>0</v>
      </c>
      <c r="AQ110">
        <f>'Student Scores'!AO117</f>
        <v>0</v>
      </c>
      <c r="AR110">
        <f>'Student Scores'!AP117</f>
        <v>0</v>
      </c>
      <c r="AS110">
        <f>'Student Scores'!AQ117</f>
        <v>0</v>
      </c>
      <c r="AT110">
        <f>'Student Scores'!AR117</f>
        <v>0</v>
      </c>
      <c r="AU110">
        <f>'Student Scores'!AS117</f>
        <v>0</v>
      </c>
      <c r="AV110">
        <f>'Student Scores'!AT117</f>
        <v>0</v>
      </c>
      <c r="AW110">
        <f>'Student Scores'!AU117</f>
        <v>0</v>
      </c>
      <c r="AX110">
        <f>'Student Scores'!AV117</f>
        <v>0</v>
      </c>
      <c r="AY110">
        <f>'Student Scores'!AW117</f>
        <v>0</v>
      </c>
      <c r="AZ110">
        <f>'Student Scores'!AX117</f>
        <v>0</v>
      </c>
      <c r="BA110">
        <f>'Student Scores'!AY117</f>
        <v>0</v>
      </c>
      <c r="BB110">
        <f>'Student Scores'!AZ117</f>
        <v>0</v>
      </c>
      <c r="BC110">
        <f>'Student Scores'!BA117</f>
        <v>0</v>
      </c>
      <c r="BD110">
        <f>'Student Scores'!BB117</f>
        <v>0</v>
      </c>
      <c r="BE110">
        <f>'Student Scores'!BC117</f>
        <v>0</v>
      </c>
      <c r="BF110">
        <f>'Student Scores'!BD117</f>
        <v>0</v>
      </c>
      <c r="BG110">
        <f>'Student Scores'!BE117</f>
        <v>0</v>
      </c>
      <c r="BH110">
        <f>'Student Scores'!BF117</f>
        <v>0</v>
      </c>
      <c r="BI110">
        <f>'Student Scores'!BG117</f>
        <v>0</v>
      </c>
      <c r="BJ110">
        <f>'Student Scores'!BH117</f>
        <v>0</v>
      </c>
      <c r="BK110">
        <f>'Student Scores'!BI117</f>
        <v>0</v>
      </c>
    </row>
    <row r="111" spans="1:63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  <c r="N111">
        <f>'Student Scores'!L118</f>
        <v>0</v>
      </c>
      <c r="O111">
        <f>'Student Scores'!M118</f>
        <v>0</v>
      </c>
      <c r="P111">
        <f>'Student Scores'!N118</f>
        <v>0</v>
      </c>
      <c r="Q111">
        <f>'Student Scores'!O118</f>
        <v>0</v>
      </c>
      <c r="R111">
        <f>'Student Scores'!P118</f>
        <v>0</v>
      </c>
      <c r="S111">
        <f>'Student Scores'!Q118</f>
        <v>0</v>
      </c>
      <c r="T111">
        <f>'Student Scores'!R118</f>
        <v>0</v>
      </c>
      <c r="U111">
        <f>'Student Scores'!S118</f>
        <v>0</v>
      </c>
      <c r="V111">
        <f>'Student Scores'!T118</f>
        <v>0</v>
      </c>
      <c r="W111">
        <f>'Student Scores'!U118</f>
        <v>0</v>
      </c>
      <c r="X111">
        <f>'Student Scores'!V118</f>
        <v>0</v>
      </c>
      <c r="Y111">
        <f>'Student Scores'!W118</f>
        <v>0</v>
      </c>
      <c r="Z111">
        <f>'Student Scores'!X118</f>
        <v>0</v>
      </c>
      <c r="AA111">
        <f>'Student Scores'!Y118</f>
        <v>0</v>
      </c>
      <c r="AB111">
        <f>'Student Scores'!Z118</f>
        <v>0</v>
      </c>
      <c r="AC111">
        <f>'Student Scores'!AA118</f>
        <v>0</v>
      </c>
      <c r="AD111">
        <f>'Student Scores'!AB118</f>
        <v>0</v>
      </c>
      <c r="AE111">
        <f>'Student Scores'!AC118</f>
        <v>0</v>
      </c>
      <c r="AF111">
        <f>'Student Scores'!AD118</f>
        <v>0</v>
      </c>
      <c r="AG111">
        <f>'Student Scores'!AE118</f>
        <v>0</v>
      </c>
      <c r="AH111">
        <f>'Student Scores'!AF118</f>
        <v>0</v>
      </c>
      <c r="AI111">
        <f>'Student Scores'!AG118</f>
        <v>0</v>
      </c>
      <c r="AJ111">
        <f>'Student Scores'!AH118</f>
        <v>0</v>
      </c>
      <c r="AK111">
        <f>'Student Scores'!AI118</f>
        <v>0</v>
      </c>
      <c r="AL111">
        <f>'Student Scores'!AJ118</f>
        <v>0</v>
      </c>
      <c r="AM111">
        <f>'Student Scores'!AK118</f>
        <v>0</v>
      </c>
      <c r="AN111">
        <f>'Student Scores'!AL118</f>
        <v>0</v>
      </c>
      <c r="AO111">
        <f>'Student Scores'!AM118</f>
        <v>0</v>
      </c>
      <c r="AP111">
        <f>'Student Scores'!AN118</f>
        <v>0</v>
      </c>
      <c r="AQ111">
        <f>'Student Scores'!AO118</f>
        <v>0</v>
      </c>
      <c r="AR111">
        <f>'Student Scores'!AP118</f>
        <v>0</v>
      </c>
      <c r="AS111">
        <f>'Student Scores'!AQ118</f>
        <v>0</v>
      </c>
      <c r="AT111">
        <f>'Student Scores'!AR118</f>
        <v>0</v>
      </c>
      <c r="AU111">
        <f>'Student Scores'!AS118</f>
        <v>0</v>
      </c>
      <c r="AV111">
        <f>'Student Scores'!AT118</f>
        <v>0</v>
      </c>
      <c r="AW111">
        <f>'Student Scores'!AU118</f>
        <v>0</v>
      </c>
      <c r="AX111">
        <f>'Student Scores'!AV118</f>
        <v>0</v>
      </c>
      <c r="AY111">
        <f>'Student Scores'!AW118</f>
        <v>0</v>
      </c>
      <c r="AZ111">
        <f>'Student Scores'!AX118</f>
        <v>0</v>
      </c>
      <c r="BA111">
        <f>'Student Scores'!AY118</f>
        <v>0</v>
      </c>
      <c r="BB111">
        <f>'Student Scores'!AZ118</f>
        <v>0</v>
      </c>
      <c r="BC111">
        <f>'Student Scores'!BA118</f>
        <v>0</v>
      </c>
      <c r="BD111">
        <f>'Student Scores'!BB118</f>
        <v>0</v>
      </c>
      <c r="BE111">
        <f>'Student Scores'!BC118</f>
        <v>0</v>
      </c>
      <c r="BF111">
        <f>'Student Scores'!BD118</f>
        <v>0</v>
      </c>
      <c r="BG111">
        <f>'Student Scores'!BE118</f>
        <v>0</v>
      </c>
      <c r="BH111">
        <f>'Student Scores'!BF118</f>
        <v>0</v>
      </c>
      <c r="BI111">
        <f>'Student Scores'!BG118</f>
        <v>0</v>
      </c>
      <c r="BJ111">
        <f>'Student Scores'!BH118</f>
        <v>0</v>
      </c>
      <c r="BK111">
        <f>'Student Scores'!BI118</f>
        <v>0</v>
      </c>
    </row>
    <row r="112" spans="1:63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  <c r="N112">
        <f>'Student Scores'!L119</f>
        <v>0</v>
      </c>
      <c r="O112">
        <f>'Student Scores'!M119</f>
        <v>0</v>
      </c>
      <c r="P112">
        <f>'Student Scores'!N119</f>
        <v>0</v>
      </c>
      <c r="Q112">
        <f>'Student Scores'!O119</f>
        <v>0</v>
      </c>
      <c r="R112">
        <f>'Student Scores'!P119</f>
        <v>0</v>
      </c>
      <c r="S112">
        <f>'Student Scores'!Q119</f>
        <v>0</v>
      </c>
      <c r="T112">
        <f>'Student Scores'!R119</f>
        <v>0</v>
      </c>
      <c r="U112">
        <f>'Student Scores'!S119</f>
        <v>0</v>
      </c>
      <c r="V112">
        <f>'Student Scores'!T119</f>
        <v>0</v>
      </c>
      <c r="W112">
        <f>'Student Scores'!U119</f>
        <v>0</v>
      </c>
      <c r="X112">
        <f>'Student Scores'!V119</f>
        <v>0</v>
      </c>
      <c r="Y112">
        <f>'Student Scores'!W119</f>
        <v>0</v>
      </c>
      <c r="Z112">
        <f>'Student Scores'!X119</f>
        <v>0</v>
      </c>
      <c r="AA112">
        <f>'Student Scores'!Y119</f>
        <v>0</v>
      </c>
      <c r="AB112">
        <f>'Student Scores'!Z119</f>
        <v>0</v>
      </c>
      <c r="AC112">
        <f>'Student Scores'!AA119</f>
        <v>0</v>
      </c>
      <c r="AD112">
        <f>'Student Scores'!AB119</f>
        <v>0</v>
      </c>
      <c r="AE112">
        <f>'Student Scores'!AC119</f>
        <v>0</v>
      </c>
      <c r="AF112">
        <f>'Student Scores'!AD119</f>
        <v>0</v>
      </c>
      <c r="AG112">
        <f>'Student Scores'!AE119</f>
        <v>0</v>
      </c>
      <c r="AH112">
        <f>'Student Scores'!AF119</f>
        <v>0</v>
      </c>
      <c r="AI112">
        <f>'Student Scores'!AG119</f>
        <v>0</v>
      </c>
      <c r="AJ112">
        <f>'Student Scores'!AH119</f>
        <v>0</v>
      </c>
      <c r="AK112">
        <f>'Student Scores'!AI119</f>
        <v>0</v>
      </c>
      <c r="AL112">
        <f>'Student Scores'!AJ119</f>
        <v>0</v>
      </c>
      <c r="AM112">
        <f>'Student Scores'!AK119</f>
        <v>0</v>
      </c>
      <c r="AN112">
        <f>'Student Scores'!AL119</f>
        <v>0</v>
      </c>
      <c r="AO112">
        <f>'Student Scores'!AM119</f>
        <v>0</v>
      </c>
      <c r="AP112">
        <f>'Student Scores'!AN119</f>
        <v>0</v>
      </c>
      <c r="AQ112">
        <f>'Student Scores'!AO119</f>
        <v>0</v>
      </c>
      <c r="AR112">
        <f>'Student Scores'!AP119</f>
        <v>0</v>
      </c>
      <c r="AS112">
        <f>'Student Scores'!AQ119</f>
        <v>0</v>
      </c>
      <c r="AT112">
        <f>'Student Scores'!AR119</f>
        <v>0</v>
      </c>
      <c r="AU112">
        <f>'Student Scores'!AS119</f>
        <v>0</v>
      </c>
      <c r="AV112">
        <f>'Student Scores'!AT119</f>
        <v>0</v>
      </c>
      <c r="AW112">
        <f>'Student Scores'!AU119</f>
        <v>0</v>
      </c>
      <c r="AX112">
        <f>'Student Scores'!AV119</f>
        <v>0</v>
      </c>
      <c r="AY112">
        <f>'Student Scores'!AW119</f>
        <v>0</v>
      </c>
      <c r="AZ112">
        <f>'Student Scores'!AX119</f>
        <v>0</v>
      </c>
      <c r="BA112">
        <f>'Student Scores'!AY119</f>
        <v>0</v>
      </c>
      <c r="BB112">
        <f>'Student Scores'!AZ119</f>
        <v>0</v>
      </c>
      <c r="BC112">
        <f>'Student Scores'!BA119</f>
        <v>0</v>
      </c>
      <c r="BD112">
        <f>'Student Scores'!BB119</f>
        <v>0</v>
      </c>
      <c r="BE112">
        <f>'Student Scores'!BC119</f>
        <v>0</v>
      </c>
      <c r="BF112">
        <f>'Student Scores'!BD119</f>
        <v>0</v>
      </c>
      <c r="BG112">
        <f>'Student Scores'!BE119</f>
        <v>0</v>
      </c>
      <c r="BH112">
        <f>'Student Scores'!BF119</f>
        <v>0</v>
      </c>
      <c r="BI112">
        <f>'Student Scores'!BG119</f>
        <v>0</v>
      </c>
      <c r="BJ112">
        <f>'Student Scores'!BH119</f>
        <v>0</v>
      </c>
      <c r="BK112">
        <f>'Student Scores'!BI119</f>
        <v>0</v>
      </c>
    </row>
    <row r="113" spans="1:63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  <c r="N113">
        <f>'Student Scores'!L120</f>
        <v>0</v>
      </c>
      <c r="O113">
        <f>'Student Scores'!M120</f>
        <v>0</v>
      </c>
      <c r="P113">
        <f>'Student Scores'!N120</f>
        <v>0</v>
      </c>
      <c r="Q113">
        <f>'Student Scores'!O120</f>
        <v>0</v>
      </c>
      <c r="R113">
        <f>'Student Scores'!P120</f>
        <v>0</v>
      </c>
      <c r="S113">
        <f>'Student Scores'!Q120</f>
        <v>0</v>
      </c>
      <c r="T113">
        <f>'Student Scores'!R120</f>
        <v>0</v>
      </c>
      <c r="U113">
        <f>'Student Scores'!S120</f>
        <v>0</v>
      </c>
      <c r="V113">
        <f>'Student Scores'!T120</f>
        <v>0</v>
      </c>
      <c r="W113">
        <f>'Student Scores'!U120</f>
        <v>0</v>
      </c>
      <c r="X113">
        <f>'Student Scores'!V120</f>
        <v>0</v>
      </c>
      <c r="Y113">
        <f>'Student Scores'!W120</f>
        <v>0</v>
      </c>
      <c r="Z113">
        <f>'Student Scores'!X120</f>
        <v>0</v>
      </c>
      <c r="AA113">
        <f>'Student Scores'!Y120</f>
        <v>0</v>
      </c>
      <c r="AB113">
        <f>'Student Scores'!Z120</f>
        <v>0</v>
      </c>
      <c r="AC113">
        <f>'Student Scores'!AA120</f>
        <v>0</v>
      </c>
      <c r="AD113">
        <f>'Student Scores'!AB120</f>
        <v>0</v>
      </c>
      <c r="AE113">
        <f>'Student Scores'!AC120</f>
        <v>0</v>
      </c>
      <c r="AF113">
        <f>'Student Scores'!AD120</f>
        <v>0</v>
      </c>
      <c r="AG113">
        <f>'Student Scores'!AE120</f>
        <v>0</v>
      </c>
      <c r="AH113">
        <f>'Student Scores'!AF120</f>
        <v>0</v>
      </c>
      <c r="AI113">
        <f>'Student Scores'!AG120</f>
        <v>0</v>
      </c>
      <c r="AJ113">
        <f>'Student Scores'!AH120</f>
        <v>0</v>
      </c>
      <c r="AK113">
        <f>'Student Scores'!AI120</f>
        <v>0</v>
      </c>
      <c r="AL113">
        <f>'Student Scores'!AJ120</f>
        <v>0</v>
      </c>
      <c r="AM113">
        <f>'Student Scores'!AK120</f>
        <v>0</v>
      </c>
      <c r="AN113">
        <f>'Student Scores'!AL120</f>
        <v>0</v>
      </c>
      <c r="AO113">
        <f>'Student Scores'!AM120</f>
        <v>0</v>
      </c>
      <c r="AP113">
        <f>'Student Scores'!AN120</f>
        <v>0</v>
      </c>
      <c r="AQ113">
        <f>'Student Scores'!AO120</f>
        <v>0</v>
      </c>
      <c r="AR113">
        <f>'Student Scores'!AP120</f>
        <v>0</v>
      </c>
      <c r="AS113">
        <f>'Student Scores'!AQ120</f>
        <v>0</v>
      </c>
      <c r="AT113">
        <f>'Student Scores'!AR120</f>
        <v>0</v>
      </c>
      <c r="AU113">
        <f>'Student Scores'!AS120</f>
        <v>0</v>
      </c>
      <c r="AV113">
        <f>'Student Scores'!AT120</f>
        <v>0</v>
      </c>
      <c r="AW113">
        <f>'Student Scores'!AU120</f>
        <v>0</v>
      </c>
      <c r="AX113">
        <f>'Student Scores'!AV120</f>
        <v>0</v>
      </c>
      <c r="AY113">
        <f>'Student Scores'!AW120</f>
        <v>0</v>
      </c>
      <c r="AZ113">
        <f>'Student Scores'!AX120</f>
        <v>0</v>
      </c>
      <c r="BA113">
        <f>'Student Scores'!AY120</f>
        <v>0</v>
      </c>
      <c r="BB113">
        <f>'Student Scores'!AZ120</f>
        <v>0</v>
      </c>
      <c r="BC113">
        <f>'Student Scores'!BA120</f>
        <v>0</v>
      </c>
      <c r="BD113">
        <f>'Student Scores'!BB120</f>
        <v>0</v>
      </c>
      <c r="BE113">
        <f>'Student Scores'!BC120</f>
        <v>0</v>
      </c>
      <c r="BF113">
        <f>'Student Scores'!BD120</f>
        <v>0</v>
      </c>
      <c r="BG113">
        <f>'Student Scores'!BE120</f>
        <v>0</v>
      </c>
      <c r="BH113">
        <f>'Student Scores'!BF120</f>
        <v>0</v>
      </c>
      <c r="BI113">
        <f>'Student Scores'!BG120</f>
        <v>0</v>
      </c>
      <c r="BJ113">
        <f>'Student Scores'!BH120</f>
        <v>0</v>
      </c>
      <c r="BK113">
        <f>'Student Scores'!BI120</f>
        <v>0</v>
      </c>
    </row>
    <row r="114" spans="1:63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  <c r="N114">
        <f>'Student Scores'!L121</f>
        <v>0</v>
      </c>
      <c r="O114">
        <f>'Student Scores'!M121</f>
        <v>0</v>
      </c>
      <c r="P114">
        <f>'Student Scores'!N121</f>
        <v>0</v>
      </c>
      <c r="Q114">
        <f>'Student Scores'!O121</f>
        <v>0</v>
      </c>
      <c r="R114">
        <f>'Student Scores'!P121</f>
        <v>0</v>
      </c>
      <c r="S114">
        <f>'Student Scores'!Q121</f>
        <v>0</v>
      </c>
      <c r="T114">
        <f>'Student Scores'!R121</f>
        <v>0</v>
      </c>
      <c r="U114">
        <f>'Student Scores'!S121</f>
        <v>0</v>
      </c>
      <c r="V114">
        <f>'Student Scores'!T121</f>
        <v>0</v>
      </c>
      <c r="W114">
        <f>'Student Scores'!U121</f>
        <v>0</v>
      </c>
      <c r="X114">
        <f>'Student Scores'!V121</f>
        <v>0</v>
      </c>
      <c r="Y114">
        <f>'Student Scores'!W121</f>
        <v>0</v>
      </c>
      <c r="Z114">
        <f>'Student Scores'!X121</f>
        <v>0</v>
      </c>
      <c r="AA114">
        <f>'Student Scores'!Y121</f>
        <v>0</v>
      </c>
      <c r="AB114">
        <f>'Student Scores'!Z121</f>
        <v>0</v>
      </c>
      <c r="AC114">
        <f>'Student Scores'!AA121</f>
        <v>0</v>
      </c>
      <c r="AD114">
        <f>'Student Scores'!AB121</f>
        <v>0</v>
      </c>
      <c r="AE114">
        <f>'Student Scores'!AC121</f>
        <v>0</v>
      </c>
      <c r="AF114">
        <f>'Student Scores'!AD121</f>
        <v>0</v>
      </c>
      <c r="AG114">
        <f>'Student Scores'!AE121</f>
        <v>0</v>
      </c>
      <c r="AH114">
        <f>'Student Scores'!AF121</f>
        <v>0</v>
      </c>
      <c r="AI114">
        <f>'Student Scores'!AG121</f>
        <v>0</v>
      </c>
      <c r="AJ114">
        <f>'Student Scores'!AH121</f>
        <v>0</v>
      </c>
      <c r="AK114">
        <f>'Student Scores'!AI121</f>
        <v>0</v>
      </c>
      <c r="AL114">
        <f>'Student Scores'!AJ121</f>
        <v>0</v>
      </c>
      <c r="AM114">
        <f>'Student Scores'!AK121</f>
        <v>0</v>
      </c>
      <c r="AN114">
        <f>'Student Scores'!AL121</f>
        <v>0</v>
      </c>
      <c r="AO114">
        <f>'Student Scores'!AM121</f>
        <v>0</v>
      </c>
      <c r="AP114">
        <f>'Student Scores'!AN121</f>
        <v>0</v>
      </c>
      <c r="AQ114">
        <f>'Student Scores'!AO121</f>
        <v>0</v>
      </c>
      <c r="AR114">
        <f>'Student Scores'!AP121</f>
        <v>0</v>
      </c>
      <c r="AS114">
        <f>'Student Scores'!AQ121</f>
        <v>0</v>
      </c>
      <c r="AT114">
        <f>'Student Scores'!AR121</f>
        <v>0</v>
      </c>
      <c r="AU114">
        <f>'Student Scores'!AS121</f>
        <v>0</v>
      </c>
      <c r="AV114">
        <f>'Student Scores'!AT121</f>
        <v>0</v>
      </c>
      <c r="AW114">
        <f>'Student Scores'!AU121</f>
        <v>0</v>
      </c>
      <c r="AX114">
        <f>'Student Scores'!AV121</f>
        <v>0</v>
      </c>
      <c r="AY114">
        <f>'Student Scores'!AW121</f>
        <v>0</v>
      </c>
      <c r="AZ114">
        <f>'Student Scores'!AX121</f>
        <v>0</v>
      </c>
      <c r="BA114">
        <f>'Student Scores'!AY121</f>
        <v>0</v>
      </c>
      <c r="BB114">
        <f>'Student Scores'!AZ121</f>
        <v>0</v>
      </c>
      <c r="BC114">
        <f>'Student Scores'!BA121</f>
        <v>0</v>
      </c>
      <c r="BD114">
        <f>'Student Scores'!BB121</f>
        <v>0</v>
      </c>
      <c r="BE114">
        <f>'Student Scores'!BC121</f>
        <v>0</v>
      </c>
      <c r="BF114">
        <f>'Student Scores'!BD121</f>
        <v>0</v>
      </c>
      <c r="BG114">
        <f>'Student Scores'!BE121</f>
        <v>0</v>
      </c>
      <c r="BH114">
        <f>'Student Scores'!BF121</f>
        <v>0</v>
      </c>
      <c r="BI114">
        <f>'Student Scores'!BG121</f>
        <v>0</v>
      </c>
      <c r="BJ114">
        <f>'Student Scores'!BH121</f>
        <v>0</v>
      </c>
      <c r="BK114">
        <f>'Student Scores'!BI121</f>
        <v>0</v>
      </c>
    </row>
    <row r="115" spans="1:63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  <c r="N115">
        <f>'Student Scores'!L122</f>
        <v>0</v>
      </c>
      <c r="O115">
        <f>'Student Scores'!M122</f>
        <v>0</v>
      </c>
      <c r="P115">
        <f>'Student Scores'!N122</f>
        <v>0</v>
      </c>
      <c r="Q115">
        <f>'Student Scores'!O122</f>
        <v>0</v>
      </c>
      <c r="R115">
        <f>'Student Scores'!P122</f>
        <v>0</v>
      </c>
      <c r="S115">
        <f>'Student Scores'!Q122</f>
        <v>0</v>
      </c>
      <c r="T115">
        <f>'Student Scores'!R122</f>
        <v>0</v>
      </c>
      <c r="U115">
        <f>'Student Scores'!S122</f>
        <v>0</v>
      </c>
      <c r="V115">
        <f>'Student Scores'!T122</f>
        <v>0</v>
      </c>
      <c r="W115">
        <f>'Student Scores'!U122</f>
        <v>0</v>
      </c>
      <c r="X115">
        <f>'Student Scores'!V122</f>
        <v>0</v>
      </c>
      <c r="Y115">
        <f>'Student Scores'!W122</f>
        <v>0</v>
      </c>
      <c r="Z115">
        <f>'Student Scores'!X122</f>
        <v>0</v>
      </c>
      <c r="AA115">
        <f>'Student Scores'!Y122</f>
        <v>0</v>
      </c>
      <c r="AB115">
        <f>'Student Scores'!Z122</f>
        <v>0</v>
      </c>
      <c r="AC115">
        <f>'Student Scores'!AA122</f>
        <v>0</v>
      </c>
      <c r="AD115">
        <f>'Student Scores'!AB122</f>
        <v>0</v>
      </c>
      <c r="AE115">
        <f>'Student Scores'!AC122</f>
        <v>0</v>
      </c>
      <c r="AF115">
        <f>'Student Scores'!AD122</f>
        <v>0</v>
      </c>
      <c r="AG115">
        <f>'Student Scores'!AE122</f>
        <v>0</v>
      </c>
      <c r="AH115">
        <f>'Student Scores'!AF122</f>
        <v>0</v>
      </c>
      <c r="AI115">
        <f>'Student Scores'!AG122</f>
        <v>0</v>
      </c>
      <c r="AJ115">
        <f>'Student Scores'!AH122</f>
        <v>0</v>
      </c>
      <c r="AK115">
        <f>'Student Scores'!AI122</f>
        <v>0</v>
      </c>
      <c r="AL115">
        <f>'Student Scores'!AJ122</f>
        <v>0</v>
      </c>
      <c r="AM115">
        <f>'Student Scores'!AK122</f>
        <v>0</v>
      </c>
      <c r="AN115">
        <f>'Student Scores'!AL122</f>
        <v>0</v>
      </c>
      <c r="AO115">
        <f>'Student Scores'!AM122</f>
        <v>0</v>
      </c>
      <c r="AP115">
        <f>'Student Scores'!AN122</f>
        <v>0</v>
      </c>
      <c r="AQ115">
        <f>'Student Scores'!AO122</f>
        <v>0</v>
      </c>
      <c r="AR115">
        <f>'Student Scores'!AP122</f>
        <v>0</v>
      </c>
      <c r="AS115">
        <f>'Student Scores'!AQ122</f>
        <v>0</v>
      </c>
      <c r="AT115">
        <f>'Student Scores'!AR122</f>
        <v>0</v>
      </c>
      <c r="AU115">
        <f>'Student Scores'!AS122</f>
        <v>0</v>
      </c>
      <c r="AV115">
        <f>'Student Scores'!AT122</f>
        <v>0</v>
      </c>
      <c r="AW115">
        <f>'Student Scores'!AU122</f>
        <v>0</v>
      </c>
      <c r="AX115">
        <f>'Student Scores'!AV122</f>
        <v>0</v>
      </c>
      <c r="AY115">
        <f>'Student Scores'!AW122</f>
        <v>0</v>
      </c>
      <c r="AZ115">
        <f>'Student Scores'!AX122</f>
        <v>0</v>
      </c>
      <c r="BA115">
        <f>'Student Scores'!AY122</f>
        <v>0</v>
      </c>
      <c r="BB115">
        <f>'Student Scores'!AZ122</f>
        <v>0</v>
      </c>
      <c r="BC115">
        <f>'Student Scores'!BA122</f>
        <v>0</v>
      </c>
      <c r="BD115">
        <f>'Student Scores'!BB122</f>
        <v>0</v>
      </c>
      <c r="BE115">
        <f>'Student Scores'!BC122</f>
        <v>0</v>
      </c>
      <c r="BF115">
        <f>'Student Scores'!BD122</f>
        <v>0</v>
      </c>
      <c r="BG115">
        <f>'Student Scores'!BE122</f>
        <v>0</v>
      </c>
      <c r="BH115">
        <f>'Student Scores'!BF122</f>
        <v>0</v>
      </c>
      <c r="BI115">
        <f>'Student Scores'!BG122</f>
        <v>0</v>
      </c>
      <c r="BJ115">
        <f>'Student Scores'!BH122</f>
        <v>0</v>
      </c>
      <c r="BK115">
        <f>'Student Scores'!BI122</f>
        <v>0</v>
      </c>
    </row>
    <row r="116" spans="1:63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  <c r="N116">
        <f>'Student Scores'!L123</f>
        <v>0</v>
      </c>
      <c r="O116">
        <f>'Student Scores'!M123</f>
        <v>0</v>
      </c>
      <c r="P116">
        <f>'Student Scores'!N123</f>
        <v>0</v>
      </c>
      <c r="Q116">
        <f>'Student Scores'!O123</f>
        <v>0</v>
      </c>
      <c r="R116">
        <f>'Student Scores'!P123</f>
        <v>0</v>
      </c>
      <c r="S116">
        <f>'Student Scores'!Q123</f>
        <v>0</v>
      </c>
      <c r="T116">
        <f>'Student Scores'!R123</f>
        <v>0</v>
      </c>
      <c r="U116">
        <f>'Student Scores'!S123</f>
        <v>0</v>
      </c>
      <c r="V116">
        <f>'Student Scores'!T123</f>
        <v>0</v>
      </c>
      <c r="W116">
        <f>'Student Scores'!U123</f>
        <v>0</v>
      </c>
      <c r="X116">
        <f>'Student Scores'!V123</f>
        <v>0</v>
      </c>
      <c r="Y116">
        <f>'Student Scores'!W123</f>
        <v>0</v>
      </c>
      <c r="Z116">
        <f>'Student Scores'!X123</f>
        <v>0</v>
      </c>
      <c r="AA116">
        <f>'Student Scores'!Y123</f>
        <v>0</v>
      </c>
      <c r="AB116">
        <f>'Student Scores'!Z123</f>
        <v>0</v>
      </c>
      <c r="AC116">
        <f>'Student Scores'!AA123</f>
        <v>0</v>
      </c>
      <c r="AD116">
        <f>'Student Scores'!AB123</f>
        <v>0</v>
      </c>
      <c r="AE116">
        <f>'Student Scores'!AC123</f>
        <v>0</v>
      </c>
      <c r="AF116">
        <f>'Student Scores'!AD123</f>
        <v>0</v>
      </c>
      <c r="AG116">
        <f>'Student Scores'!AE123</f>
        <v>0</v>
      </c>
      <c r="AH116">
        <f>'Student Scores'!AF123</f>
        <v>0</v>
      </c>
      <c r="AI116">
        <f>'Student Scores'!AG123</f>
        <v>0</v>
      </c>
      <c r="AJ116">
        <f>'Student Scores'!AH123</f>
        <v>0</v>
      </c>
      <c r="AK116">
        <f>'Student Scores'!AI123</f>
        <v>0</v>
      </c>
      <c r="AL116">
        <f>'Student Scores'!AJ123</f>
        <v>0</v>
      </c>
      <c r="AM116">
        <f>'Student Scores'!AK123</f>
        <v>0</v>
      </c>
      <c r="AN116">
        <f>'Student Scores'!AL123</f>
        <v>0</v>
      </c>
      <c r="AO116">
        <f>'Student Scores'!AM123</f>
        <v>0</v>
      </c>
      <c r="AP116">
        <f>'Student Scores'!AN123</f>
        <v>0</v>
      </c>
      <c r="AQ116">
        <f>'Student Scores'!AO123</f>
        <v>0</v>
      </c>
      <c r="AR116">
        <f>'Student Scores'!AP123</f>
        <v>0</v>
      </c>
      <c r="AS116">
        <f>'Student Scores'!AQ123</f>
        <v>0</v>
      </c>
      <c r="AT116">
        <f>'Student Scores'!AR123</f>
        <v>0</v>
      </c>
      <c r="AU116">
        <f>'Student Scores'!AS123</f>
        <v>0</v>
      </c>
      <c r="AV116">
        <f>'Student Scores'!AT123</f>
        <v>0</v>
      </c>
      <c r="AW116">
        <f>'Student Scores'!AU123</f>
        <v>0</v>
      </c>
      <c r="AX116">
        <f>'Student Scores'!AV123</f>
        <v>0</v>
      </c>
      <c r="AY116">
        <f>'Student Scores'!AW123</f>
        <v>0</v>
      </c>
      <c r="AZ116">
        <f>'Student Scores'!AX123</f>
        <v>0</v>
      </c>
      <c r="BA116">
        <f>'Student Scores'!AY123</f>
        <v>0</v>
      </c>
      <c r="BB116">
        <f>'Student Scores'!AZ123</f>
        <v>0</v>
      </c>
      <c r="BC116">
        <f>'Student Scores'!BA123</f>
        <v>0</v>
      </c>
      <c r="BD116">
        <f>'Student Scores'!BB123</f>
        <v>0</v>
      </c>
      <c r="BE116">
        <f>'Student Scores'!BC123</f>
        <v>0</v>
      </c>
      <c r="BF116">
        <f>'Student Scores'!BD123</f>
        <v>0</v>
      </c>
      <c r="BG116">
        <f>'Student Scores'!BE123</f>
        <v>0</v>
      </c>
      <c r="BH116">
        <f>'Student Scores'!BF123</f>
        <v>0</v>
      </c>
      <c r="BI116">
        <f>'Student Scores'!BG123</f>
        <v>0</v>
      </c>
      <c r="BJ116">
        <f>'Student Scores'!BH123</f>
        <v>0</v>
      </c>
      <c r="BK116">
        <f>'Student Scores'!BI123</f>
        <v>0</v>
      </c>
    </row>
    <row r="117" spans="1:63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  <c r="N117">
        <f>'Student Scores'!L124</f>
        <v>0</v>
      </c>
      <c r="O117">
        <f>'Student Scores'!M124</f>
        <v>0</v>
      </c>
      <c r="P117">
        <f>'Student Scores'!N124</f>
        <v>0</v>
      </c>
      <c r="Q117">
        <f>'Student Scores'!O124</f>
        <v>0</v>
      </c>
      <c r="R117">
        <f>'Student Scores'!P124</f>
        <v>0</v>
      </c>
      <c r="S117">
        <f>'Student Scores'!Q124</f>
        <v>0</v>
      </c>
      <c r="T117">
        <f>'Student Scores'!R124</f>
        <v>0</v>
      </c>
      <c r="U117">
        <f>'Student Scores'!S124</f>
        <v>0</v>
      </c>
      <c r="V117">
        <f>'Student Scores'!T124</f>
        <v>0</v>
      </c>
      <c r="W117">
        <f>'Student Scores'!U124</f>
        <v>0</v>
      </c>
      <c r="X117">
        <f>'Student Scores'!V124</f>
        <v>0</v>
      </c>
      <c r="Y117">
        <f>'Student Scores'!W124</f>
        <v>0</v>
      </c>
      <c r="Z117">
        <f>'Student Scores'!X124</f>
        <v>0</v>
      </c>
      <c r="AA117">
        <f>'Student Scores'!Y124</f>
        <v>0</v>
      </c>
      <c r="AB117">
        <f>'Student Scores'!Z124</f>
        <v>0</v>
      </c>
      <c r="AC117">
        <f>'Student Scores'!AA124</f>
        <v>0</v>
      </c>
      <c r="AD117">
        <f>'Student Scores'!AB124</f>
        <v>0</v>
      </c>
      <c r="AE117">
        <f>'Student Scores'!AC124</f>
        <v>0</v>
      </c>
      <c r="AF117">
        <f>'Student Scores'!AD124</f>
        <v>0</v>
      </c>
      <c r="AG117">
        <f>'Student Scores'!AE124</f>
        <v>0</v>
      </c>
      <c r="AH117">
        <f>'Student Scores'!AF124</f>
        <v>0</v>
      </c>
      <c r="AI117">
        <f>'Student Scores'!AG124</f>
        <v>0</v>
      </c>
      <c r="AJ117">
        <f>'Student Scores'!AH124</f>
        <v>0</v>
      </c>
      <c r="AK117">
        <f>'Student Scores'!AI124</f>
        <v>0</v>
      </c>
      <c r="AL117">
        <f>'Student Scores'!AJ124</f>
        <v>0</v>
      </c>
      <c r="AM117">
        <f>'Student Scores'!AK124</f>
        <v>0</v>
      </c>
      <c r="AN117">
        <f>'Student Scores'!AL124</f>
        <v>0</v>
      </c>
      <c r="AO117">
        <f>'Student Scores'!AM124</f>
        <v>0</v>
      </c>
      <c r="AP117">
        <f>'Student Scores'!AN124</f>
        <v>0</v>
      </c>
      <c r="AQ117">
        <f>'Student Scores'!AO124</f>
        <v>0</v>
      </c>
      <c r="AR117">
        <f>'Student Scores'!AP124</f>
        <v>0</v>
      </c>
      <c r="AS117">
        <f>'Student Scores'!AQ124</f>
        <v>0</v>
      </c>
      <c r="AT117">
        <f>'Student Scores'!AR124</f>
        <v>0</v>
      </c>
      <c r="AU117">
        <f>'Student Scores'!AS124</f>
        <v>0</v>
      </c>
      <c r="AV117">
        <f>'Student Scores'!AT124</f>
        <v>0</v>
      </c>
      <c r="AW117">
        <f>'Student Scores'!AU124</f>
        <v>0</v>
      </c>
      <c r="AX117">
        <f>'Student Scores'!AV124</f>
        <v>0</v>
      </c>
      <c r="AY117">
        <f>'Student Scores'!AW124</f>
        <v>0</v>
      </c>
      <c r="AZ117">
        <f>'Student Scores'!AX124</f>
        <v>0</v>
      </c>
      <c r="BA117">
        <f>'Student Scores'!AY124</f>
        <v>0</v>
      </c>
      <c r="BB117">
        <f>'Student Scores'!AZ124</f>
        <v>0</v>
      </c>
      <c r="BC117">
        <f>'Student Scores'!BA124</f>
        <v>0</v>
      </c>
      <c r="BD117">
        <f>'Student Scores'!BB124</f>
        <v>0</v>
      </c>
      <c r="BE117">
        <f>'Student Scores'!BC124</f>
        <v>0</v>
      </c>
      <c r="BF117">
        <f>'Student Scores'!BD124</f>
        <v>0</v>
      </c>
      <c r="BG117">
        <f>'Student Scores'!BE124</f>
        <v>0</v>
      </c>
      <c r="BH117">
        <f>'Student Scores'!BF124</f>
        <v>0</v>
      </c>
      <c r="BI117">
        <f>'Student Scores'!BG124</f>
        <v>0</v>
      </c>
      <c r="BJ117">
        <f>'Student Scores'!BH124</f>
        <v>0</v>
      </c>
      <c r="BK117">
        <f>'Student Scores'!BI124</f>
        <v>0</v>
      </c>
    </row>
    <row r="118" spans="1:63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  <c r="N118">
        <f>'Student Scores'!L125</f>
        <v>0</v>
      </c>
      <c r="O118">
        <f>'Student Scores'!M125</f>
        <v>0</v>
      </c>
      <c r="P118">
        <f>'Student Scores'!N125</f>
        <v>0</v>
      </c>
      <c r="Q118">
        <f>'Student Scores'!O125</f>
        <v>0</v>
      </c>
      <c r="R118">
        <f>'Student Scores'!P125</f>
        <v>0</v>
      </c>
      <c r="S118">
        <f>'Student Scores'!Q125</f>
        <v>0</v>
      </c>
      <c r="T118">
        <f>'Student Scores'!R125</f>
        <v>0</v>
      </c>
      <c r="U118">
        <f>'Student Scores'!S125</f>
        <v>0</v>
      </c>
      <c r="V118">
        <f>'Student Scores'!T125</f>
        <v>0</v>
      </c>
      <c r="W118">
        <f>'Student Scores'!U125</f>
        <v>0</v>
      </c>
      <c r="X118">
        <f>'Student Scores'!V125</f>
        <v>0</v>
      </c>
      <c r="Y118">
        <f>'Student Scores'!W125</f>
        <v>0</v>
      </c>
      <c r="Z118">
        <f>'Student Scores'!X125</f>
        <v>0</v>
      </c>
      <c r="AA118">
        <f>'Student Scores'!Y125</f>
        <v>0</v>
      </c>
      <c r="AB118">
        <f>'Student Scores'!Z125</f>
        <v>0</v>
      </c>
      <c r="AC118">
        <f>'Student Scores'!AA125</f>
        <v>0</v>
      </c>
      <c r="AD118">
        <f>'Student Scores'!AB125</f>
        <v>0</v>
      </c>
      <c r="AE118">
        <f>'Student Scores'!AC125</f>
        <v>0</v>
      </c>
      <c r="AF118">
        <f>'Student Scores'!AD125</f>
        <v>0</v>
      </c>
      <c r="AG118">
        <f>'Student Scores'!AE125</f>
        <v>0</v>
      </c>
      <c r="AH118">
        <f>'Student Scores'!AF125</f>
        <v>0</v>
      </c>
      <c r="AI118">
        <f>'Student Scores'!AG125</f>
        <v>0</v>
      </c>
      <c r="AJ118">
        <f>'Student Scores'!AH125</f>
        <v>0</v>
      </c>
      <c r="AK118">
        <f>'Student Scores'!AI125</f>
        <v>0</v>
      </c>
      <c r="AL118">
        <f>'Student Scores'!AJ125</f>
        <v>0</v>
      </c>
      <c r="AM118">
        <f>'Student Scores'!AK125</f>
        <v>0</v>
      </c>
      <c r="AN118">
        <f>'Student Scores'!AL125</f>
        <v>0</v>
      </c>
      <c r="AO118">
        <f>'Student Scores'!AM125</f>
        <v>0</v>
      </c>
      <c r="AP118">
        <f>'Student Scores'!AN125</f>
        <v>0</v>
      </c>
      <c r="AQ118">
        <f>'Student Scores'!AO125</f>
        <v>0</v>
      </c>
      <c r="AR118">
        <f>'Student Scores'!AP125</f>
        <v>0</v>
      </c>
      <c r="AS118">
        <f>'Student Scores'!AQ125</f>
        <v>0</v>
      </c>
      <c r="AT118">
        <f>'Student Scores'!AR125</f>
        <v>0</v>
      </c>
      <c r="AU118">
        <f>'Student Scores'!AS125</f>
        <v>0</v>
      </c>
      <c r="AV118">
        <f>'Student Scores'!AT125</f>
        <v>0</v>
      </c>
      <c r="AW118">
        <f>'Student Scores'!AU125</f>
        <v>0</v>
      </c>
      <c r="AX118">
        <f>'Student Scores'!AV125</f>
        <v>0</v>
      </c>
      <c r="AY118">
        <f>'Student Scores'!AW125</f>
        <v>0</v>
      </c>
      <c r="AZ118">
        <f>'Student Scores'!AX125</f>
        <v>0</v>
      </c>
      <c r="BA118">
        <f>'Student Scores'!AY125</f>
        <v>0</v>
      </c>
      <c r="BB118">
        <f>'Student Scores'!AZ125</f>
        <v>0</v>
      </c>
      <c r="BC118">
        <f>'Student Scores'!BA125</f>
        <v>0</v>
      </c>
      <c r="BD118">
        <f>'Student Scores'!BB125</f>
        <v>0</v>
      </c>
      <c r="BE118">
        <f>'Student Scores'!BC125</f>
        <v>0</v>
      </c>
      <c r="BF118">
        <f>'Student Scores'!BD125</f>
        <v>0</v>
      </c>
      <c r="BG118">
        <f>'Student Scores'!BE125</f>
        <v>0</v>
      </c>
      <c r="BH118">
        <f>'Student Scores'!BF125</f>
        <v>0</v>
      </c>
      <c r="BI118">
        <f>'Student Scores'!BG125</f>
        <v>0</v>
      </c>
      <c r="BJ118">
        <f>'Student Scores'!BH125</f>
        <v>0</v>
      </c>
      <c r="BK118">
        <f>'Student Scores'!BI125</f>
        <v>0</v>
      </c>
    </row>
    <row r="119" spans="1:63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  <c r="N119">
        <f>'Student Scores'!L126</f>
        <v>0</v>
      </c>
      <c r="O119">
        <f>'Student Scores'!M126</f>
        <v>0</v>
      </c>
      <c r="P119">
        <f>'Student Scores'!N126</f>
        <v>0</v>
      </c>
      <c r="Q119">
        <f>'Student Scores'!O126</f>
        <v>0</v>
      </c>
      <c r="R119">
        <f>'Student Scores'!P126</f>
        <v>0</v>
      </c>
      <c r="S119">
        <f>'Student Scores'!Q126</f>
        <v>0</v>
      </c>
      <c r="T119">
        <f>'Student Scores'!R126</f>
        <v>0</v>
      </c>
      <c r="U119">
        <f>'Student Scores'!S126</f>
        <v>0</v>
      </c>
      <c r="V119">
        <f>'Student Scores'!T126</f>
        <v>0</v>
      </c>
      <c r="W119">
        <f>'Student Scores'!U126</f>
        <v>0</v>
      </c>
      <c r="X119">
        <f>'Student Scores'!V126</f>
        <v>0</v>
      </c>
      <c r="Y119">
        <f>'Student Scores'!W126</f>
        <v>0</v>
      </c>
      <c r="Z119">
        <f>'Student Scores'!X126</f>
        <v>0</v>
      </c>
      <c r="AA119">
        <f>'Student Scores'!Y126</f>
        <v>0</v>
      </c>
      <c r="AB119">
        <f>'Student Scores'!Z126</f>
        <v>0</v>
      </c>
      <c r="AC119">
        <f>'Student Scores'!AA126</f>
        <v>0</v>
      </c>
      <c r="AD119">
        <f>'Student Scores'!AB126</f>
        <v>0</v>
      </c>
      <c r="AE119">
        <f>'Student Scores'!AC126</f>
        <v>0</v>
      </c>
      <c r="AF119">
        <f>'Student Scores'!AD126</f>
        <v>0</v>
      </c>
      <c r="AG119">
        <f>'Student Scores'!AE126</f>
        <v>0</v>
      </c>
      <c r="AH119">
        <f>'Student Scores'!AF126</f>
        <v>0</v>
      </c>
      <c r="AI119">
        <f>'Student Scores'!AG126</f>
        <v>0</v>
      </c>
      <c r="AJ119">
        <f>'Student Scores'!AH126</f>
        <v>0</v>
      </c>
      <c r="AK119">
        <f>'Student Scores'!AI126</f>
        <v>0</v>
      </c>
      <c r="AL119">
        <f>'Student Scores'!AJ126</f>
        <v>0</v>
      </c>
      <c r="AM119">
        <f>'Student Scores'!AK126</f>
        <v>0</v>
      </c>
      <c r="AN119">
        <f>'Student Scores'!AL126</f>
        <v>0</v>
      </c>
      <c r="AO119">
        <f>'Student Scores'!AM126</f>
        <v>0</v>
      </c>
      <c r="AP119">
        <f>'Student Scores'!AN126</f>
        <v>0</v>
      </c>
      <c r="AQ119">
        <f>'Student Scores'!AO126</f>
        <v>0</v>
      </c>
      <c r="AR119">
        <f>'Student Scores'!AP126</f>
        <v>0</v>
      </c>
      <c r="AS119">
        <f>'Student Scores'!AQ126</f>
        <v>0</v>
      </c>
      <c r="AT119">
        <f>'Student Scores'!AR126</f>
        <v>0</v>
      </c>
      <c r="AU119">
        <f>'Student Scores'!AS126</f>
        <v>0</v>
      </c>
      <c r="AV119">
        <f>'Student Scores'!AT126</f>
        <v>0</v>
      </c>
      <c r="AW119">
        <f>'Student Scores'!AU126</f>
        <v>0</v>
      </c>
      <c r="AX119">
        <f>'Student Scores'!AV126</f>
        <v>0</v>
      </c>
      <c r="AY119">
        <f>'Student Scores'!AW126</f>
        <v>0</v>
      </c>
      <c r="AZ119">
        <f>'Student Scores'!AX126</f>
        <v>0</v>
      </c>
      <c r="BA119">
        <f>'Student Scores'!AY126</f>
        <v>0</v>
      </c>
      <c r="BB119">
        <f>'Student Scores'!AZ126</f>
        <v>0</v>
      </c>
      <c r="BC119">
        <f>'Student Scores'!BA126</f>
        <v>0</v>
      </c>
      <c r="BD119">
        <f>'Student Scores'!BB126</f>
        <v>0</v>
      </c>
      <c r="BE119">
        <f>'Student Scores'!BC126</f>
        <v>0</v>
      </c>
      <c r="BF119">
        <f>'Student Scores'!BD126</f>
        <v>0</v>
      </c>
      <c r="BG119">
        <f>'Student Scores'!BE126</f>
        <v>0</v>
      </c>
      <c r="BH119">
        <f>'Student Scores'!BF126</f>
        <v>0</v>
      </c>
      <c r="BI119">
        <f>'Student Scores'!BG126</f>
        <v>0</v>
      </c>
      <c r="BJ119">
        <f>'Student Scores'!BH126</f>
        <v>0</v>
      </c>
      <c r="BK119">
        <f>'Student Scores'!BI126</f>
        <v>0</v>
      </c>
    </row>
    <row r="120" spans="1:63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  <c r="N120">
        <f>'Student Scores'!L127</f>
        <v>0</v>
      </c>
      <c r="O120">
        <f>'Student Scores'!M127</f>
        <v>0</v>
      </c>
      <c r="P120">
        <f>'Student Scores'!N127</f>
        <v>0</v>
      </c>
      <c r="Q120">
        <f>'Student Scores'!O127</f>
        <v>0</v>
      </c>
      <c r="R120">
        <f>'Student Scores'!P127</f>
        <v>0</v>
      </c>
      <c r="S120">
        <f>'Student Scores'!Q127</f>
        <v>0</v>
      </c>
      <c r="T120">
        <f>'Student Scores'!R127</f>
        <v>0</v>
      </c>
      <c r="U120">
        <f>'Student Scores'!S127</f>
        <v>0</v>
      </c>
      <c r="V120">
        <f>'Student Scores'!T127</f>
        <v>0</v>
      </c>
      <c r="W120">
        <f>'Student Scores'!U127</f>
        <v>0</v>
      </c>
      <c r="X120">
        <f>'Student Scores'!V127</f>
        <v>0</v>
      </c>
      <c r="Y120">
        <f>'Student Scores'!W127</f>
        <v>0</v>
      </c>
      <c r="Z120">
        <f>'Student Scores'!X127</f>
        <v>0</v>
      </c>
      <c r="AA120">
        <f>'Student Scores'!Y127</f>
        <v>0</v>
      </c>
      <c r="AB120">
        <f>'Student Scores'!Z127</f>
        <v>0</v>
      </c>
      <c r="AC120">
        <f>'Student Scores'!AA127</f>
        <v>0</v>
      </c>
      <c r="AD120">
        <f>'Student Scores'!AB127</f>
        <v>0</v>
      </c>
      <c r="AE120">
        <f>'Student Scores'!AC127</f>
        <v>0</v>
      </c>
      <c r="AF120">
        <f>'Student Scores'!AD127</f>
        <v>0</v>
      </c>
      <c r="AG120">
        <f>'Student Scores'!AE127</f>
        <v>0</v>
      </c>
      <c r="AH120">
        <f>'Student Scores'!AF127</f>
        <v>0</v>
      </c>
      <c r="AI120">
        <f>'Student Scores'!AG127</f>
        <v>0</v>
      </c>
      <c r="AJ120">
        <f>'Student Scores'!AH127</f>
        <v>0</v>
      </c>
      <c r="AK120">
        <f>'Student Scores'!AI127</f>
        <v>0</v>
      </c>
      <c r="AL120">
        <f>'Student Scores'!AJ127</f>
        <v>0</v>
      </c>
      <c r="AM120">
        <f>'Student Scores'!AK127</f>
        <v>0</v>
      </c>
      <c r="AN120">
        <f>'Student Scores'!AL127</f>
        <v>0</v>
      </c>
      <c r="AO120">
        <f>'Student Scores'!AM127</f>
        <v>0</v>
      </c>
      <c r="AP120">
        <f>'Student Scores'!AN127</f>
        <v>0</v>
      </c>
      <c r="AQ120">
        <f>'Student Scores'!AO127</f>
        <v>0</v>
      </c>
      <c r="AR120">
        <f>'Student Scores'!AP127</f>
        <v>0</v>
      </c>
      <c r="AS120">
        <f>'Student Scores'!AQ127</f>
        <v>0</v>
      </c>
      <c r="AT120">
        <f>'Student Scores'!AR127</f>
        <v>0</v>
      </c>
      <c r="AU120">
        <f>'Student Scores'!AS127</f>
        <v>0</v>
      </c>
      <c r="AV120">
        <f>'Student Scores'!AT127</f>
        <v>0</v>
      </c>
      <c r="AW120">
        <f>'Student Scores'!AU127</f>
        <v>0</v>
      </c>
      <c r="AX120">
        <f>'Student Scores'!AV127</f>
        <v>0</v>
      </c>
      <c r="AY120">
        <f>'Student Scores'!AW127</f>
        <v>0</v>
      </c>
      <c r="AZ120">
        <f>'Student Scores'!AX127</f>
        <v>0</v>
      </c>
      <c r="BA120">
        <f>'Student Scores'!AY127</f>
        <v>0</v>
      </c>
      <c r="BB120">
        <f>'Student Scores'!AZ127</f>
        <v>0</v>
      </c>
      <c r="BC120">
        <f>'Student Scores'!BA127</f>
        <v>0</v>
      </c>
      <c r="BD120">
        <f>'Student Scores'!BB127</f>
        <v>0</v>
      </c>
      <c r="BE120">
        <f>'Student Scores'!BC127</f>
        <v>0</v>
      </c>
      <c r="BF120">
        <f>'Student Scores'!BD127</f>
        <v>0</v>
      </c>
      <c r="BG120">
        <f>'Student Scores'!BE127</f>
        <v>0</v>
      </c>
      <c r="BH120">
        <f>'Student Scores'!BF127</f>
        <v>0</v>
      </c>
      <c r="BI120">
        <f>'Student Scores'!BG127</f>
        <v>0</v>
      </c>
      <c r="BJ120">
        <f>'Student Scores'!BH127</f>
        <v>0</v>
      </c>
      <c r="BK120">
        <f>'Student Scores'!BI127</f>
        <v>0</v>
      </c>
    </row>
    <row r="121" spans="1:63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  <c r="N121">
        <f>'Student Scores'!L128</f>
        <v>0</v>
      </c>
      <c r="O121">
        <f>'Student Scores'!M128</f>
        <v>0</v>
      </c>
      <c r="P121">
        <f>'Student Scores'!N128</f>
        <v>0</v>
      </c>
      <c r="Q121">
        <f>'Student Scores'!O128</f>
        <v>0</v>
      </c>
      <c r="R121">
        <f>'Student Scores'!P128</f>
        <v>0</v>
      </c>
      <c r="S121">
        <f>'Student Scores'!Q128</f>
        <v>0</v>
      </c>
      <c r="T121">
        <f>'Student Scores'!R128</f>
        <v>0</v>
      </c>
      <c r="U121">
        <f>'Student Scores'!S128</f>
        <v>0</v>
      </c>
      <c r="V121">
        <f>'Student Scores'!T128</f>
        <v>0</v>
      </c>
      <c r="W121">
        <f>'Student Scores'!U128</f>
        <v>0</v>
      </c>
      <c r="X121">
        <f>'Student Scores'!V128</f>
        <v>0</v>
      </c>
      <c r="Y121">
        <f>'Student Scores'!W128</f>
        <v>0</v>
      </c>
      <c r="Z121">
        <f>'Student Scores'!X128</f>
        <v>0</v>
      </c>
      <c r="AA121">
        <f>'Student Scores'!Y128</f>
        <v>0</v>
      </c>
      <c r="AB121">
        <f>'Student Scores'!Z128</f>
        <v>0</v>
      </c>
      <c r="AC121">
        <f>'Student Scores'!AA128</f>
        <v>0</v>
      </c>
      <c r="AD121">
        <f>'Student Scores'!AB128</f>
        <v>0</v>
      </c>
      <c r="AE121">
        <f>'Student Scores'!AC128</f>
        <v>0</v>
      </c>
      <c r="AF121">
        <f>'Student Scores'!AD128</f>
        <v>0</v>
      </c>
      <c r="AG121">
        <f>'Student Scores'!AE128</f>
        <v>0</v>
      </c>
      <c r="AH121">
        <f>'Student Scores'!AF128</f>
        <v>0</v>
      </c>
      <c r="AI121">
        <f>'Student Scores'!AG128</f>
        <v>0</v>
      </c>
      <c r="AJ121">
        <f>'Student Scores'!AH128</f>
        <v>0</v>
      </c>
      <c r="AK121">
        <f>'Student Scores'!AI128</f>
        <v>0</v>
      </c>
      <c r="AL121">
        <f>'Student Scores'!AJ128</f>
        <v>0</v>
      </c>
      <c r="AM121">
        <f>'Student Scores'!AK128</f>
        <v>0</v>
      </c>
      <c r="AN121">
        <f>'Student Scores'!AL128</f>
        <v>0</v>
      </c>
      <c r="AO121">
        <f>'Student Scores'!AM128</f>
        <v>0</v>
      </c>
      <c r="AP121">
        <f>'Student Scores'!AN128</f>
        <v>0</v>
      </c>
      <c r="AQ121">
        <f>'Student Scores'!AO128</f>
        <v>0</v>
      </c>
      <c r="AR121">
        <f>'Student Scores'!AP128</f>
        <v>0</v>
      </c>
      <c r="AS121">
        <f>'Student Scores'!AQ128</f>
        <v>0</v>
      </c>
      <c r="AT121">
        <f>'Student Scores'!AR128</f>
        <v>0</v>
      </c>
      <c r="AU121">
        <f>'Student Scores'!AS128</f>
        <v>0</v>
      </c>
      <c r="AV121">
        <f>'Student Scores'!AT128</f>
        <v>0</v>
      </c>
      <c r="AW121">
        <f>'Student Scores'!AU128</f>
        <v>0</v>
      </c>
      <c r="AX121">
        <f>'Student Scores'!AV128</f>
        <v>0</v>
      </c>
      <c r="AY121">
        <f>'Student Scores'!AW128</f>
        <v>0</v>
      </c>
      <c r="AZ121">
        <f>'Student Scores'!AX128</f>
        <v>0</v>
      </c>
      <c r="BA121">
        <f>'Student Scores'!AY128</f>
        <v>0</v>
      </c>
      <c r="BB121">
        <f>'Student Scores'!AZ128</f>
        <v>0</v>
      </c>
      <c r="BC121">
        <f>'Student Scores'!BA128</f>
        <v>0</v>
      </c>
      <c r="BD121">
        <f>'Student Scores'!BB128</f>
        <v>0</v>
      </c>
      <c r="BE121">
        <f>'Student Scores'!BC128</f>
        <v>0</v>
      </c>
      <c r="BF121">
        <f>'Student Scores'!BD128</f>
        <v>0</v>
      </c>
      <c r="BG121">
        <f>'Student Scores'!BE128</f>
        <v>0</v>
      </c>
      <c r="BH121">
        <f>'Student Scores'!BF128</f>
        <v>0</v>
      </c>
      <c r="BI121">
        <f>'Student Scores'!BG128</f>
        <v>0</v>
      </c>
      <c r="BJ121">
        <f>'Student Scores'!BH128</f>
        <v>0</v>
      </c>
      <c r="BK121">
        <f>'Student Scores'!BI128</f>
        <v>0</v>
      </c>
    </row>
    <row r="122" spans="1:63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  <c r="N122">
        <f>'Student Scores'!L129</f>
        <v>0</v>
      </c>
      <c r="O122">
        <f>'Student Scores'!M129</f>
        <v>0</v>
      </c>
      <c r="P122">
        <f>'Student Scores'!N129</f>
        <v>0</v>
      </c>
      <c r="Q122">
        <f>'Student Scores'!O129</f>
        <v>0</v>
      </c>
      <c r="R122">
        <f>'Student Scores'!P129</f>
        <v>0</v>
      </c>
      <c r="S122">
        <f>'Student Scores'!Q129</f>
        <v>0</v>
      </c>
      <c r="T122">
        <f>'Student Scores'!R129</f>
        <v>0</v>
      </c>
      <c r="U122">
        <f>'Student Scores'!S129</f>
        <v>0</v>
      </c>
      <c r="V122">
        <f>'Student Scores'!T129</f>
        <v>0</v>
      </c>
      <c r="W122">
        <f>'Student Scores'!U129</f>
        <v>0</v>
      </c>
      <c r="X122">
        <f>'Student Scores'!V129</f>
        <v>0</v>
      </c>
      <c r="Y122">
        <f>'Student Scores'!W129</f>
        <v>0</v>
      </c>
      <c r="Z122">
        <f>'Student Scores'!X129</f>
        <v>0</v>
      </c>
      <c r="AA122">
        <f>'Student Scores'!Y129</f>
        <v>0</v>
      </c>
      <c r="AB122">
        <f>'Student Scores'!Z129</f>
        <v>0</v>
      </c>
      <c r="AC122">
        <f>'Student Scores'!AA129</f>
        <v>0</v>
      </c>
      <c r="AD122">
        <f>'Student Scores'!AB129</f>
        <v>0</v>
      </c>
      <c r="AE122">
        <f>'Student Scores'!AC129</f>
        <v>0</v>
      </c>
      <c r="AF122">
        <f>'Student Scores'!AD129</f>
        <v>0</v>
      </c>
      <c r="AG122">
        <f>'Student Scores'!AE129</f>
        <v>0</v>
      </c>
      <c r="AH122">
        <f>'Student Scores'!AF129</f>
        <v>0</v>
      </c>
      <c r="AI122">
        <f>'Student Scores'!AG129</f>
        <v>0</v>
      </c>
      <c r="AJ122">
        <f>'Student Scores'!AH129</f>
        <v>0</v>
      </c>
      <c r="AK122">
        <f>'Student Scores'!AI129</f>
        <v>0</v>
      </c>
      <c r="AL122">
        <f>'Student Scores'!AJ129</f>
        <v>0</v>
      </c>
      <c r="AM122">
        <f>'Student Scores'!AK129</f>
        <v>0</v>
      </c>
      <c r="AN122">
        <f>'Student Scores'!AL129</f>
        <v>0</v>
      </c>
      <c r="AO122">
        <f>'Student Scores'!AM129</f>
        <v>0</v>
      </c>
      <c r="AP122">
        <f>'Student Scores'!AN129</f>
        <v>0</v>
      </c>
      <c r="AQ122">
        <f>'Student Scores'!AO129</f>
        <v>0</v>
      </c>
      <c r="AR122">
        <f>'Student Scores'!AP129</f>
        <v>0</v>
      </c>
      <c r="AS122">
        <f>'Student Scores'!AQ129</f>
        <v>0</v>
      </c>
      <c r="AT122">
        <f>'Student Scores'!AR129</f>
        <v>0</v>
      </c>
      <c r="AU122">
        <f>'Student Scores'!AS129</f>
        <v>0</v>
      </c>
      <c r="AV122">
        <f>'Student Scores'!AT129</f>
        <v>0</v>
      </c>
      <c r="AW122">
        <f>'Student Scores'!AU129</f>
        <v>0</v>
      </c>
      <c r="AX122">
        <f>'Student Scores'!AV129</f>
        <v>0</v>
      </c>
      <c r="AY122">
        <f>'Student Scores'!AW129</f>
        <v>0</v>
      </c>
      <c r="AZ122">
        <f>'Student Scores'!AX129</f>
        <v>0</v>
      </c>
      <c r="BA122">
        <f>'Student Scores'!AY129</f>
        <v>0</v>
      </c>
      <c r="BB122">
        <f>'Student Scores'!AZ129</f>
        <v>0</v>
      </c>
      <c r="BC122">
        <f>'Student Scores'!BA129</f>
        <v>0</v>
      </c>
      <c r="BD122">
        <f>'Student Scores'!BB129</f>
        <v>0</v>
      </c>
      <c r="BE122">
        <f>'Student Scores'!BC129</f>
        <v>0</v>
      </c>
      <c r="BF122">
        <f>'Student Scores'!BD129</f>
        <v>0</v>
      </c>
      <c r="BG122">
        <f>'Student Scores'!BE129</f>
        <v>0</v>
      </c>
      <c r="BH122">
        <f>'Student Scores'!BF129</f>
        <v>0</v>
      </c>
      <c r="BI122">
        <f>'Student Scores'!BG129</f>
        <v>0</v>
      </c>
      <c r="BJ122">
        <f>'Student Scores'!BH129</f>
        <v>0</v>
      </c>
      <c r="BK122">
        <f>'Student Scores'!BI129</f>
        <v>0</v>
      </c>
    </row>
    <row r="123" spans="1:63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  <c r="N123">
        <f>'Student Scores'!L130</f>
        <v>0</v>
      </c>
      <c r="O123">
        <f>'Student Scores'!M130</f>
        <v>0</v>
      </c>
      <c r="P123">
        <f>'Student Scores'!N130</f>
        <v>0</v>
      </c>
      <c r="Q123">
        <f>'Student Scores'!O130</f>
        <v>0</v>
      </c>
      <c r="R123">
        <f>'Student Scores'!P130</f>
        <v>0</v>
      </c>
      <c r="S123">
        <f>'Student Scores'!Q130</f>
        <v>0</v>
      </c>
      <c r="T123">
        <f>'Student Scores'!R130</f>
        <v>0</v>
      </c>
      <c r="U123">
        <f>'Student Scores'!S130</f>
        <v>0</v>
      </c>
      <c r="V123">
        <f>'Student Scores'!T130</f>
        <v>0</v>
      </c>
      <c r="W123">
        <f>'Student Scores'!U130</f>
        <v>0</v>
      </c>
      <c r="X123">
        <f>'Student Scores'!V130</f>
        <v>0</v>
      </c>
      <c r="Y123">
        <f>'Student Scores'!W130</f>
        <v>0</v>
      </c>
      <c r="Z123">
        <f>'Student Scores'!X130</f>
        <v>0</v>
      </c>
      <c r="AA123">
        <f>'Student Scores'!Y130</f>
        <v>0</v>
      </c>
      <c r="AB123">
        <f>'Student Scores'!Z130</f>
        <v>0</v>
      </c>
      <c r="AC123">
        <f>'Student Scores'!AA130</f>
        <v>0</v>
      </c>
      <c r="AD123">
        <f>'Student Scores'!AB130</f>
        <v>0</v>
      </c>
      <c r="AE123">
        <f>'Student Scores'!AC130</f>
        <v>0</v>
      </c>
      <c r="AF123">
        <f>'Student Scores'!AD130</f>
        <v>0</v>
      </c>
      <c r="AG123">
        <f>'Student Scores'!AE130</f>
        <v>0</v>
      </c>
      <c r="AH123">
        <f>'Student Scores'!AF130</f>
        <v>0</v>
      </c>
      <c r="AI123">
        <f>'Student Scores'!AG130</f>
        <v>0</v>
      </c>
      <c r="AJ123">
        <f>'Student Scores'!AH130</f>
        <v>0</v>
      </c>
      <c r="AK123">
        <f>'Student Scores'!AI130</f>
        <v>0</v>
      </c>
      <c r="AL123">
        <f>'Student Scores'!AJ130</f>
        <v>0</v>
      </c>
      <c r="AM123">
        <f>'Student Scores'!AK130</f>
        <v>0</v>
      </c>
      <c r="AN123">
        <f>'Student Scores'!AL130</f>
        <v>0</v>
      </c>
      <c r="AO123">
        <f>'Student Scores'!AM130</f>
        <v>0</v>
      </c>
      <c r="AP123">
        <f>'Student Scores'!AN130</f>
        <v>0</v>
      </c>
      <c r="AQ123">
        <f>'Student Scores'!AO130</f>
        <v>0</v>
      </c>
      <c r="AR123">
        <f>'Student Scores'!AP130</f>
        <v>0</v>
      </c>
      <c r="AS123">
        <f>'Student Scores'!AQ130</f>
        <v>0</v>
      </c>
      <c r="AT123">
        <f>'Student Scores'!AR130</f>
        <v>0</v>
      </c>
      <c r="AU123">
        <f>'Student Scores'!AS130</f>
        <v>0</v>
      </c>
      <c r="AV123">
        <f>'Student Scores'!AT130</f>
        <v>0</v>
      </c>
      <c r="AW123">
        <f>'Student Scores'!AU130</f>
        <v>0</v>
      </c>
      <c r="AX123">
        <f>'Student Scores'!AV130</f>
        <v>0</v>
      </c>
      <c r="AY123">
        <f>'Student Scores'!AW130</f>
        <v>0</v>
      </c>
      <c r="AZ123">
        <f>'Student Scores'!AX130</f>
        <v>0</v>
      </c>
      <c r="BA123">
        <f>'Student Scores'!AY130</f>
        <v>0</v>
      </c>
      <c r="BB123">
        <f>'Student Scores'!AZ130</f>
        <v>0</v>
      </c>
      <c r="BC123">
        <f>'Student Scores'!BA130</f>
        <v>0</v>
      </c>
      <c r="BD123">
        <f>'Student Scores'!BB130</f>
        <v>0</v>
      </c>
      <c r="BE123">
        <f>'Student Scores'!BC130</f>
        <v>0</v>
      </c>
      <c r="BF123">
        <f>'Student Scores'!BD130</f>
        <v>0</v>
      </c>
      <c r="BG123">
        <f>'Student Scores'!BE130</f>
        <v>0</v>
      </c>
      <c r="BH123">
        <f>'Student Scores'!BF130</f>
        <v>0</v>
      </c>
      <c r="BI123">
        <f>'Student Scores'!BG130</f>
        <v>0</v>
      </c>
      <c r="BJ123">
        <f>'Student Scores'!BH130</f>
        <v>0</v>
      </c>
      <c r="BK123">
        <f>'Student Scores'!BI130</f>
        <v>0</v>
      </c>
    </row>
    <row r="124" spans="1:63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  <c r="N124">
        <f>'Student Scores'!L131</f>
        <v>0</v>
      </c>
      <c r="O124">
        <f>'Student Scores'!M131</f>
        <v>0</v>
      </c>
      <c r="P124">
        <f>'Student Scores'!N131</f>
        <v>0</v>
      </c>
      <c r="Q124">
        <f>'Student Scores'!O131</f>
        <v>0</v>
      </c>
      <c r="R124">
        <f>'Student Scores'!P131</f>
        <v>0</v>
      </c>
      <c r="S124">
        <f>'Student Scores'!Q131</f>
        <v>0</v>
      </c>
      <c r="T124">
        <f>'Student Scores'!R131</f>
        <v>0</v>
      </c>
      <c r="U124">
        <f>'Student Scores'!S131</f>
        <v>0</v>
      </c>
      <c r="V124">
        <f>'Student Scores'!T131</f>
        <v>0</v>
      </c>
      <c r="W124">
        <f>'Student Scores'!U131</f>
        <v>0</v>
      </c>
      <c r="X124">
        <f>'Student Scores'!V131</f>
        <v>0</v>
      </c>
      <c r="Y124">
        <f>'Student Scores'!W131</f>
        <v>0</v>
      </c>
      <c r="Z124">
        <f>'Student Scores'!X131</f>
        <v>0</v>
      </c>
      <c r="AA124">
        <f>'Student Scores'!Y131</f>
        <v>0</v>
      </c>
      <c r="AB124">
        <f>'Student Scores'!Z131</f>
        <v>0</v>
      </c>
      <c r="AC124">
        <f>'Student Scores'!AA131</f>
        <v>0</v>
      </c>
      <c r="AD124">
        <f>'Student Scores'!AB131</f>
        <v>0</v>
      </c>
      <c r="AE124">
        <f>'Student Scores'!AC131</f>
        <v>0</v>
      </c>
      <c r="AF124">
        <f>'Student Scores'!AD131</f>
        <v>0</v>
      </c>
      <c r="AG124">
        <f>'Student Scores'!AE131</f>
        <v>0</v>
      </c>
      <c r="AH124">
        <f>'Student Scores'!AF131</f>
        <v>0</v>
      </c>
      <c r="AI124">
        <f>'Student Scores'!AG131</f>
        <v>0</v>
      </c>
      <c r="AJ124">
        <f>'Student Scores'!AH131</f>
        <v>0</v>
      </c>
      <c r="AK124">
        <f>'Student Scores'!AI131</f>
        <v>0</v>
      </c>
      <c r="AL124">
        <f>'Student Scores'!AJ131</f>
        <v>0</v>
      </c>
      <c r="AM124">
        <f>'Student Scores'!AK131</f>
        <v>0</v>
      </c>
      <c r="AN124">
        <f>'Student Scores'!AL131</f>
        <v>0</v>
      </c>
      <c r="AO124">
        <f>'Student Scores'!AM131</f>
        <v>0</v>
      </c>
      <c r="AP124">
        <f>'Student Scores'!AN131</f>
        <v>0</v>
      </c>
      <c r="AQ124">
        <f>'Student Scores'!AO131</f>
        <v>0</v>
      </c>
      <c r="AR124">
        <f>'Student Scores'!AP131</f>
        <v>0</v>
      </c>
      <c r="AS124">
        <f>'Student Scores'!AQ131</f>
        <v>0</v>
      </c>
      <c r="AT124">
        <f>'Student Scores'!AR131</f>
        <v>0</v>
      </c>
      <c r="AU124">
        <f>'Student Scores'!AS131</f>
        <v>0</v>
      </c>
      <c r="AV124">
        <f>'Student Scores'!AT131</f>
        <v>0</v>
      </c>
      <c r="AW124">
        <f>'Student Scores'!AU131</f>
        <v>0</v>
      </c>
      <c r="AX124">
        <f>'Student Scores'!AV131</f>
        <v>0</v>
      </c>
      <c r="AY124">
        <f>'Student Scores'!AW131</f>
        <v>0</v>
      </c>
      <c r="AZ124">
        <f>'Student Scores'!AX131</f>
        <v>0</v>
      </c>
      <c r="BA124">
        <f>'Student Scores'!AY131</f>
        <v>0</v>
      </c>
      <c r="BB124">
        <f>'Student Scores'!AZ131</f>
        <v>0</v>
      </c>
      <c r="BC124">
        <f>'Student Scores'!BA131</f>
        <v>0</v>
      </c>
      <c r="BD124">
        <f>'Student Scores'!BB131</f>
        <v>0</v>
      </c>
      <c r="BE124">
        <f>'Student Scores'!BC131</f>
        <v>0</v>
      </c>
      <c r="BF124">
        <f>'Student Scores'!BD131</f>
        <v>0</v>
      </c>
      <c r="BG124">
        <f>'Student Scores'!BE131</f>
        <v>0</v>
      </c>
      <c r="BH124">
        <f>'Student Scores'!BF131</f>
        <v>0</v>
      </c>
      <c r="BI124">
        <f>'Student Scores'!BG131</f>
        <v>0</v>
      </c>
      <c r="BJ124">
        <f>'Student Scores'!BH131</f>
        <v>0</v>
      </c>
      <c r="BK124">
        <f>'Student Scores'!BI131</f>
        <v>0</v>
      </c>
    </row>
    <row r="125" spans="1:63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  <c r="N125">
        <f>'Student Scores'!L132</f>
        <v>0</v>
      </c>
      <c r="O125">
        <f>'Student Scores'!M132</f>
        <v>0</v>
      </c>
      <c r="P125">
        <f>'Student Scores'!N132</f>
        <v>0</v>
      </c>
      <c r="Q125">
        <f>'Student Scores'!O132</f>
        <v>0</v>
      </c>
      <c r="R125">
        <f>'Student Scores'!P132</f>
        <v>0</v>
      </c>
      <c r="S125">
        <f>'Student Scores'!Q132</f>
        <v>0</v>
      </c>
      <c r="T125">
        <f>'Student Scores'!R132</f>
        <v>0</v>
      </c>
      <c r="U125">
        <f>'Student Scores'!S132</f>
        <v>0</v>
      </c>
      <c r="V125">
        <f>'Student Scores'!T132</f>
        <v>0</v>
      </c>
      <c r="W125">
        <f>'Student Scores'!U132</f>
        <v>0</v>
      </c>
      <c r="X125">
        <f>'Student Scores'!V132</f>
        <v>0</v>
      </c>
      <c r="Y125">
        <f>'Student Scores'!W132</f>
        <v>0</v>
      </c>
      <c r="Z125">
        <f>'Student Scores'!X132</f>
        <v>0</v>
      </c>
      <c r="AA125">
        <f>'Student Scores'!Y132</f>
        <v>0</v>
      </c>
      <c r="AB125">
        <f>'Student Scores'!Z132</f>
        <v>0</v>
      </c>
      <c r="AC125">
        <f>'Student Scores'!AA132</f>
        <v>0</v>
      </c>
      <c r="AD125">
        <f>'Student Scores'!AB132</f>
        <v>0</v>
      </c>
      <c r="AE125">
        <f>'Student Scores'!AC132</f>
        <v>0</v>
      </c>
      <c r="AF125">
        <f>'Student Scores'!AD132</f>
        <v>0</v>
      </c>
      <c r="AG125">
        <f>'Student Scores'!AE132</f>
        <v>0</v>
      </c>
      <c r="AH125">
        <f>'Student Scores'!AF132</f>
        <v>0</v>
      </c>
      <c r="AI125">
        <f>'Student Scores'!AG132</f>
        <v>0</v>
      </c>
      <c r="AJ125">
        <f>'Student Scores'!AH132</f>
        <v>0</v>
      </c>
      <c r="AK125">
        <f>'Student Scores'!AI132</f>
        <v>0</v>
      </c>
      <c r="AL125">
        <f>'Student Scores'!AJ132</f>
        <v>0</v>
      </c>
      <c r="AM125">
        <f>'Student Scores'!AK132</f>
        <v>0</v>
      </c>
      <c r="AN125">
        <f>'Student Scores'!AL132</f>
        <v>0</v>
      </c>
      <c r="AO125">
        <f>'Student Scores'!AM132</f>
        <v>0</v>
      </c>
      <c r="AP125">
        <f>'Student Scores'!AN132</f>
        <v>0</v>
      </c>
      <c r="AQ125">
        <f>'Student Scores'!AO132</f>
        <v>0</v>
      </c>
      <c r="AR125">
        <f>'Student Scores'!AP132</f>
        <v>0</v>
      </c>
      <c r="AS125">
        <f>'Student Scores'!AQ132</f>
        <v>0</v>
      </c>
      <c r="AT125">
        <f>'Student Scores'!AR132</f>
        <v>0</v>
      </c>
      <c r="AU125">
        <f>'Student Scores'!AS132</f>
        <v>0</v>
      </c>
      <c r="AV125">
        <f>'Student Scores'!AT132</f>
        <v>0</v>
      </c>
      <c r="AW125">
        <f>'Student Scores'!AU132</f>
        <v>0</v>
      </c>
      <c r="AX125">
        <f>'Student Scores'!AV132</f>
        <v>0</v>
      </c>
      <c r="AY125">
        <f>'Student Scores'!AW132</f>
        <v>0</v>
      </c>
      <c r="AZ125">
        <f>'Student Scores'!AX132</f>
        <v>0</v>
      </c>
      <c r="BA125">
        <f>'Student Scores'!AY132</f>
        <v>0</v>
      </c>
      <c r="BB125">
        <f>'Student Scores'!AZ132</f>
        <v>0</v>
      </c>
      <c r="BC125">
        <f>'Student Scores'!BA132</f>
        <v>0</v>
      </c>
      <c r="BD125">
        <f>'Student Scores'!BB132</f>
        <v>0</v>
      </c>
      <c r="BE125">
        <f>'Student Scores'!BC132</f>
        <v>0</v>
      </c>
      <c r="BF125">
        <f>'Student Scores'!BD132</f>
        <v>0</v>
      </c>
      <c r="BG125">
        <f>'Student Scores'!BE132</f>
        <v>0</v>
      </c>
      <c r="BH125">
        <f>'Student Scores'!BF132</f>
        <v>0</v>
      </c>
      <c r="BI125">
        <f>'Student Scores'!BG132</f>
        <v>0</v>
      </c>
      <c r="BJ125">
        <f>'Student Scores'!BH132</f>
        <v>0</v>
      </c>
      <c r="BK125">
        <f>'Student Scores'!BI132</f>
        <v>0</v>
      </c>
    </row>
    <row r="126" spans="1:63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  <c r="N126">
        <f>'Student Scores'!L133</f>
        <v>0</v>
      </c>
      <c r="O126">
        <f>'Student Scores'!M133</f>
        <v>0</v>
      </c>
      <c r="P126">
        <f>'Student Scores'!N133</f>
        <v>0</v>
      </c>
      <c r="Q126">
        <f>'Student Scores'!O133</f>
        <v>0</v>
      </c>
      <c r="R126">
        <f>'Student Scores'!P133</f>
        <v>0</v>
      </c>
      <c r="S126">
        <f>'Student Scores'!Q133</f>
        <v>0</v>
      </c>
      <c r="T126">
        <f>'Student Scores'!R133</f>
        <v>0</v>
      </c>
      <c r="U126">
        <f>'Student Scores'!S133</f>
        <v>0</v>
      </c>
      <c r="V126">
        <f>'Student Scores'!T133</f>
        <v>0</v>
      </c>
      <c r="W126">
        <f>'Student Scores'!U133</f>
        <v>0</v>
      </c>
      <c r="X126">
        <f>'Student Scores'!V133</f>
        <v>0</v>
      </c>
      <c r="Y126">
        <f>'Student Scores'!W133</f>
        <v>0</v>
      </c>
      <c r="Z126">
        <f>'Student Scores'!X133</f>
        <v>0</v>
      </c>
      <c r="AA126">
        <f>'Student Scores'!Y133</f>
        <v>0</v>
      </c>
      <c r="AB126">
        <f>'Student Scores'!Z133</f>
        <v>0</v>
      </c>
      <c r="AC126">
        <f>'Student Scores'!AA133</f>
        <v>0</v>
      </c>
      <c r="AD126">
        <f>'Student Scores'!AB133</f>
        <v>0</v>
      </c>
      <c r="AE126">
        <f>'Student Scores'!AC133</f>
        <v>0</v>
      </c>
      <c r="AF126">
        <f>'Student Scores'!AD133</f>
        <v>0</v>
      </c>
      <c r="AG126">
        <f>'Student Scores'!AE133</f>
        <v>0</v>
      </c>
      <c r="AH126">
        <f>'Student Scores'!AF133</f>
        <v>0</v>
      </c>
      <c r="AI126">
        <f>'Student Scores'!AG133</f>
        <v>0</v>
      </c>
      <c r="AJ126">
        <f>'Student Scores'!AH133</f>
        <v>0</v>
      </c>
      <c r="AK126">
        <f>'Student Scores'!AI133</f>
        <v>0</v>
      </c>
      <c r="AL126">
        <f>'Student Scores'!AJ133</f>
        <v>0</v>
      </c>
      <c r="AM126">
        <f>'Student Scores'!AK133</f>
        <v>0</v>
      </c>
      <c r="AN126">
        <f>'Student Scores'!AL133</f>
        <v>0</v>
      </c>
      <c r="AO126">
        <f>'Student Scores'!AM133</f>
        <v>0</v>
      </c>
      <c r="AP126">
        <f>'Student Scores'!AN133</f>
        <v>0</v>
      </c>
      <c r="AQ126">
        <f>'Student Scores'!AO133</f>
        <v>0</v>
      </c>
      <c r="AR126">
        <f>'Student Scores'!AP133</f>
        <v>0</v>
      </c>
      <c r="AS126">
        <f>'Student Scores'!AQ133</f>
        <v>0</v>
      </c>
      <c r="AT126">
        <f>'Student Scores'!AR133</f>
        <v>0</v>
      </c>
      <c r="AU126">
        <f>'Student Scores'!AS133</f>
        <v>0</v>
      </c>
      <c r="AV126">
        <f>'Student Scores'!AT133</f>
        <v>0</v>
      </c>
      <c r="AW126">
        <f>'Student Scores'!AU133</f>
        <v>0</v>
      </c>
      <c r="AX126">
        <f>'Student Scores'!AV133</f>
        <v>0</v>
      </c>
      <c r="AY126">
        <f>'Student Scores'!AW133</f>
        <v>0</v>
      </c>
      <c r="AZ126">
        <f>'Student Scores'!AX133</f>
        <v>0</v>
      </c>
      <c r="BA126">
        <f>'Student Scores'!AY133</f>
        <v>0</v>
      </c>
      <c r="BB126">
        <f>'Student Scores'!AZ133</f>
        <v>0</v>
      </c>
      <c r="BC126">
        <f>'Student Scores'!BA133</f>
        <v>0</v>
      </c>
      <c r="BD126">
        <f>'Student Scores'!BB133</f>
        <v>0</v>
      </c>
      <c r="BE126">
        <f>'Student Scores'!BC133</f>
        <v>0</v>
      </c>
      <c r="BF126">
        <f>'Student Scores'!BD133</f>
        <v>0</v>
      </c>
      <c r="BG126">
        <f>'Student Scores'!BE133</f>
        <v>0</v>
      </c>
      <c r="BH126">
        <f>'Student Scores'!BF133</f>
        <v>0</v>
      </c>
      <c r="BI126">
        <f>'Student Scores'!BG133</f>
        <v>0</v>
      </c>
      <c r="BJ126">
        <f>'Student Scores'!BH133</f>
        <v>0</v>
      </c>
      <c r="BK126">
        <f>'Student Scores'!BI133</f>
        <v>0</v>
      </c>
    </row>
    <row r="127" spans="1:63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  <c r="N127">
        <f>'Student Scores'!L134</f>
        <v>0</v>
      </c>
      <c r="O127">
        <f>'Student Scores'!M134</f>
        <v>0</v>
      </c>
      <c r="P127">
        <f>'Student Scores'!N134</f>
        <v>0</v>
      </c>
      <c r="Q127">
        <f>'Student Scores'!O134</f>
        <v>0</v>
      </c>
      <c r="R127">
        <f>'Student Scores'!P134</f>
        <v>0</v>
      </c>
      <c r="S127">
        <f>'Student Scores'!Q134</f>
        <v>0</v>
      </c>
      <c r="T127">
        <f>'Student Scores'!R134</f>
        <v>0</v>
      </c>
      <c r="U127">
        <f>'Student Scores'!S134</f>
        <v>0</v>
      </c>
      <c r="V127">
        <f>'Student Scores'!T134</f>
        <v>0</v>
      </c>
      <c r="W127">
        <f>'Student Scores'!U134</f>
        <v>0</v>
      </c>
      <c r="X127">
        <f>'Student Scores'!V134</f>
        <v>0</v>
      </c>
      <c r="Y127">
        <f>'Student Scores'!W134</f>
        <v>0</v>
      </c>
      <c r="Z127">
        <f>'Student Scores'!X134</f>
        <v>0</v>
      </c>
      <c r="AA127">
        <f>'Student Scores'!Y134</f>
        <v>0</v>
      </c>
      <c r="AB127">
        <f>'Student Scores'!Z134</f>
        <v>0</v>
      </c>
      <c r="AC127">
        <f>'Student Scores'!AA134</f>
        <v>0</v>
      </c>
      <c r="AD127">
        <f>'Student Scores'!AB134</f>
        <v>0</v>
      </c>
      <c r="AE127">
        <f>'Student Scores'!AC134</f>
        <v>0</v>
      </c>
      <c r="AF127">
        <f>'Student Scores'!AD134</f>
        <v>0</v>
      </c>
      <c r="AG127">
        <f>'Student Scores'!AE134</f>
        <v>0</v>
      </c>
      <c r="AH127">
        <f>'Student Scores'!AF134</f>
        <v>0</v>
      </c>
      <c r="AI127">
        <f>'Student Scores'!AG134</f>
        <v>0</v>
      </c>
      <c r="AJ127">
        <f>'Student Scores'!AH134</f>
        <v>0</v>
      </c>
      <c r="AK127">
        <f>'Student Scores'!AI134</f>
        <v>0</v>
      </c>
      <c r="AL127">
        <f>'Student Scores'!AJ134</f>
        <v>0</v>
      </c>
      <c r="AM127">
        <f>'Student Scores'!AK134</f>
        <v>0</v>
      </c>
      <c r="AN127">
        <f>'Student Scores'!AL134</f>
        <v>0</v>
      </c>
      <c r="AO127">
        <f>'Student Scores'!AM134</f>
        <v>0</v>
      </c>
      <c r="AP127">
        <f>'Student Scores'!AN134</f>
        <v>0</v>
      </c>
      <c r="AQ127">
        <f>'Student Scores'!AO134</f>
        <v>0</v>
      </c>
      <c r="AR127">
        <f>'Student Scores'!AP134</f>
        <v>0</v>
      </c>
      <c r="AS127">
        <f>'Student Scores'!AQ134</f>
        <v>0</v>
      </c>
      <c r="AT127">
        <f>'Student Scores'!AR134</f>
        <v>0</v>
      </c>
      <c r="AU127">
        <f>'Student Scores'!AS134</f>
        <v>0</v>
      </c>
      <c r="AV127">
        <f>'Student Scores'!AT134</f>
        <v>0</v>
      </c>
      <c r="AW127">
        <f>'Student Scores'!AU134</f>
        <v>0</v>
      </c>
      <c r="AX127">
        <f>'Student Scores'!AV134</f>
        <v>0</v>
      </c>
      <c r="AY127">
        <f>'Student Scores'!AW134</f>
        <v>0</v>
      </c>
      <c r="AZ127">
        <f>'Student Scores'!AX134</f>
        <v>0</v>
      </c>
      <c r="BA127">
        <f>'Student Scores'!AY134</f>
        <v>0</v>
      </c>
      <c r="BB127">
        <f>'Student Scores'!AZ134</f>
        <v>0</v>
      </c>
      <c r="BC127">
        <f>'Student Scores'!BA134</f>
        <v>0</v>
      </c>
      <c r="BD127">
        <f>'Student Scores'!BB134</f>
        <v>0</v>
      </c>
      <c r="BE127">
        <f>'Student Scores'!BC134</f>
        <v>0</v>
      </c>
      <c r="BF127">
        <f>'Student Scores'!BD134</f>
        <v>0</v>
      </c>
      <c r="BG127">
        <f>'Student Scores'!BE134</f>
        <v>0</v>
      </c>
      <c r="BH127">
        <f>'Student Scores'!BF134</f>
        <v>0</v>
      </c>
      <c r="BI127">
        <f>'Student Scores'!BG134</f>
        <v>0</v>
      </c>
      <c r="BJ127">
        <f>'Student Scores'!BH134</f>
        <v>0</v>
      </c>
      <c r="BK127">
        <f>'Student Scores'!BI134</f>
        <v>0</v>
      </c>
    </row>
    <row r="128" spans="1:63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  <c r="N128">
        <f>'Student Scores'!L135</f>
        <v>0</v>
      </c>
      <c r="O128">
        <f>'Student Scores'!M135</f>
        <v>0</v>
      </c>
      <c r="P128">
        <f>'Student Scores'!N135</f>
        <v>0</v>
      </c>
      <c r="Q128">
        <f>'Student Scores'!O135</f>
        <v>0</v>
      </c>
      <c r="R128">
        <f>'Student Scores'!P135</f>
        <v>0</v>
      </c>
      <c r="S128">
        <f>'Student Scores'!Q135</f>
        <v>0</v>
      </c>
      <c r="T128">
        <f>'Student Scores'!R135</f>
        <v>0</v>
      </c>
      <c r="U128">
        <f>'Student Scores'!S135</f>
        <v>0</v>
      </c>
      <c r="V128">
        <f>'Student Scores'!T135</f>
        <v>0</v>
      </c>
      <c r="W128">
        <f>'Student Scores'!U135</f>
        <v>0</v>
      </c>
      <c r="X128">
        <f>'Student Scores'!V135</f>
        <v>0</v>
      </c>
      <c r="Y128">
        <f>'Student Scores'!W135</f>
        <v>0</v>
      </c>
      <c r="Z128">
        <f>'Student Scores'!X135</f>
        <v>0</v>
      </c>
      <c r="AA128">
        <f>'Student Scores'!Y135</f>
        <v>0</v>
      </c>
      <c r="AB128">
        <f>'Student Scores'!Z135</f>
        <v>0</v>
      </c>
      <c r="AC128">
        <f>'Student Scores'!AA135</f>
        <v>0</v>
      </c>
      <c r="AD128">
        <f>'Student Scores'!AB135</f>
        <v>0</v>
      </c>
      <c r="AE128">
        <f>'Student Scores'!AC135</f>
        <v>0</v>
      </c>
      <c r="AF128">
        <f>'Student Scores'!AD135</f>
        <v>0</v>
      </c>
      <c r="AG128">
        <f>'Student Scores'!AE135</f>
        <v>0</v>
      </c>
      <c r="AH128">
        <f>'Student Scores'!AF135</f>
        <v>0</v>
      </c>
      <c r="AI128">
        <f>'Student Scores'!AG135</f>
        <v>0</v>
      </c>
      <c r="AJ128">
        <f>'Student Scores'!AH135</f>
        <v>0</v>
      </c>
      <c r="AK128">
        <f>'Student Scores'!AI135</f>
        <v>0</v>
      </c>
      <c r="AL128">
        <f>'Student Scores'!AJ135</f>
        <v>0</v>
      </c>
      <c r="AM128">
        <f>'Student Scores'!AK135</f>
        <v>0</v>
      </c>
      <c r="AN128">
        <f>'Student Scores'!AL135</f>
        <v>0</v>
      </c>
      <c r="AO128">
        <f>'Student Scores'!AM135</f>
        <v>0</v>
      </c>
      <c r="AP128">
        <f>'Student Scores'!AN135</f>
        <v>0</v>
      </c>
      <c r="AQ128">
        <f>'Student Scores'!AO135</f>
        <v>0</v>
      </c>
      <c r="AR128">
        <f>'Student Scores'!AP135</f>
        <v>0</v>
      </c>
      <c r="AS128">
        <f>'Student Scores'!AQ135</f>
        <v>0</v>
      </c>
      <c r="AT128">
        <f>'Student Scores'!AR135</f>
        <v>0</v>
      </c>
      <c r="AU128">
        <f>'Student Scores'!AS135</f>
        <v>0</v>
      </c>
      <c r="AV128">
        <f>'Student Scores'!AT135</f>
        <v>0</v>
      </c>
      <c r="AW128">
        <f>'Student Scores'!AU135</f>
        <v>0</v>
      </c>
      <c r="AX128">
        <f>'Student Scores'!AV135</f>
        <v>0</v>
      </c>
      <c r="AY128">
        <f>'Student Scores'!AW135</f>
        <v>0</v>
      </c>
      <c r="AZ128">
        <f>'Student Scores'!AX135</f>
        <v>0</v>
      </c>
      <c r="BA128">
        <f>'Student Scores'!AY135</f>
        <v>0</v>
      </c>
      <c r="BB128">
        <f>'Student Scores'!AZ135</f>
        <v>0</v>
      </c>
      <c r="BC128">
        <f>'Student Scores'!BA135</f>
        <v>0</v>
      </c>
      <c r="BD128">
        <f>'Student Scores'!BB135</f>
        <v>0</v>
      </c>
      <c r="BE128">
        <f>'Student Scores'!BC135</f>
        <v>0</v>
      </c>
      <c r="BF128">
        <f>'Student Scores'!BD135</f>
        <v>0</v>
      </c>
      <c r="BG128">
        <f>'Student Scores'!BE135</f>
        <v>0</v>
      </c>
      <c r="BH128">
        <f>'Student Scores'!BF135</f>
        <v>0</v>
      </c>
      <c r="BI128">
        <f>'Student Scores'!BG135</f>
        <v>0</v>
      </c>
      <c r="BJ128">
        <f>'Student Scores'!BH135</f>
        <v>0</v>
      </c>
      <c r="BK128">
        <f>'Student Scores'!BI135</f>
        <v>0</v>
      </c>
    </row>
    <row r="129" spans="1:63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  <c r="N129">
        <f>'Student Scores'!L136</f>
        <v>0</v>
      </c>
      <c r="O129">
        <f>'Student Scores'!M136</f>
        <v>0</v>
      </c>
      <c r="P129">
        <f>'Student Scores'!N136</f>
        <v>0</v>
      </c>
      <c r="Q129">
        <f>'Student Scores'!O136</f>
        <v>0</v>
      </c>
      <c r="R129">
        <f>'Student Scores'!P136</f>
        <v>0</v>
      </c>
      <c r="S129">
        <f>'Student Scores'!Q136</f>
        <v>0</v>
      </c>
      <c r="T129">
        <f>'Student Scores'!R136</f>
        <v>0</v>
      </c>
      <c r="U129">
        <f>'Student Scores'!S136</f>
        <v>0</v>
      </c>
      <c r="V129">
        <f>'Student Scores'!T136</f>
        <v>0</v>
      </c>
      <c r="W129">
        <f>'Student Scores'!U136</f>
        <v>0</v>
      </c>
      <c r="X129">
        <f>'Student Scores'!V136</f>
        <v>0</v>
      </c>
      <c r="Y129">
        <f>'Student Scores'!W136</f>
        <v>0</v>
      </c>
      <c r="Z129">
        <f>'Student Scores'!X136</f>
        <v>0</v>
      </c>
      <c r="AA129">
        <f>'Student Scores'!Y136</f>
        <v>0</v>
      </c>
      <c r="AB129">
        <f>'Student Scores'!Z136</f>
        <v>0</v>
      </c>
      <c r="AC129">
        <f>'Student Scores'!AA136</f>
        <v>0</v>
      </c>
      <c r="AD129">
        <f>'Student Scores'!AB136</f>
        <v>0</v>
      </c>
      <c r="AE129">
        <f>'Student Scores'!AC136</f>
        <v>0</v>
      </c>
      <c r="AF129">
        <f>'Student Scores'!AD136</f>
        <v>0</v>
      </c>
      <c r="AG129">
        <f>'Student Scores'!AE136</f>
        <v>0</v>
      </c>
      <c r="AH129">
        <f>'Student Scores'!AF136</f>
        <v>0</v>
      </c>
      <c r="AI129">
        <f>'Student Scores'!AG136</f>
        <v>0</v>
      </c>
      <c r="AJ129">
        <f>'Student Scores'!AH136</f>
        <v>0</v>
      </c>
      <c r="AK129">
        <f>'Student Scores'!AI136</f>
        <v>0</v>
      </c>
      <c r="AL129">
        <f>'Student Scores'!AJ136</f>
        <v>0</v>
      </c>
      <c r="AM129">
        <f>'Student Scores'!AK136</f>
        <v>0</v>
      </c>
      <c r="AN129">
        <f>'Student Scores'!AL136</f>
        <v>0</v>
      </c>
      <c r="AO129">
        <f>'Student Scores'!AM136</f>
        <v>0</v>
      </c>
      <c r="AP129">
        <f>'Student Scores'!AN136</f>
        <v>0</v>
      </c>
      <c r="AQ129">
        <f>'Student Scores'!AO136</f>
        <v>0</v>
      </c>
      <c r="AR129">
        <f>'Student Scores'!AP136</f>
        <v>0</v>
      </c>
      <c r="AS129">
        <f>'Student Scores'!AQ136</f>
        <v>0</v>
      </c>
      <c r="AT129">
        <f>'Student Scores'!AR136</f>
        <v>0</v>
      </c>
      <c r="AU129">
        <f>'Student Scores'!AS136</f>
        <v>0</v>
      </c>
      <c r="AV129">
        <f>'Student Scores'!AT136</f>
        <v>0</v>
      </c>
      <c r="AW129">
        <f>'Student Scores'!AU136</f>
        <v>0</v>
      </c>
      <c r="AX129">
        <f>'Student Scores'!AV136</f>
        <v>0</v>
      </c>
      <c r="AY129">
        <f>'Student Scores'!AW136</f>
        <v>0</v>
      </c>
      <c r="AZ129">
        <f>'Student Scores'!AX136</f>
        <v>0</v>
      </c>
      <c r="BA129">
        <f>'Student Scores'!AY136</f>
        <v>0</v>
      </c>
      <c r="BB129">
        <f>'Student Scores'!AZ136</f>
        <v>0</v>
      </c>
      <c r="BC129">
        <f>'Student Scores'!BA136</f>
        <v>0</v>
      </c>
      <c r="BD129">
        <f>'Student Scores'!BB136</f>
        <v>0</v>
      </c>
      <c r="BE129">
        <f>'Student Scores'!BC136</f>
        <v>0</v>
      </c>
      <c r="BF129">
        <f>'Student Scores'!BD136</f>
        <v>0</v>
      </c>
      <c r="BG129">
        <f>'Student Scores'!BE136</f>
        <v>0</v>
      </c>
      <c r="BH129">
        <f>'Student Scores'!BF136</f>
        <v>0</v>
      </c>
      <c r="BI129">
        <f>'Student Scores'!BG136</f>
        <v>0</v>
      </c>
      <c r="BJ129">
        <f>'Student Scores'!BH136</f>
        <v>0</v>
      </c>
      <c r="BK129">
        <f>'Student Scores'!BI136</f>
        <v>0</v>
      </c>
    </row>
    <row r="130" spans="1:63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  <c r="N130">
        <f>'Student Scores'!L137</f>
        <v>0</v>
      </c>
      <c r="O130">
        <f>'Student Scores'!M137</f>
        <v>0</v>
      </c>
      <c r="P130">
        <f>'Student Scores'!N137</f>
        <v>0</v>
      </c>
      <c r="Q130">
        <f>'Student Scores'!O137</f>
        <v>0</v>
      </c>
      <c r="R130">
        <f>'Student Scores'!P137</f>
        <v>0</v>
      </c>
      <c r="S130">
        <f>'Student Scores'!Q137</f>
        <v>0</v>
      </c>
      <c r="T130">
        <f>'Student Scores'!R137</f>
        <v>0</v>
      </c>
      <c r="U130">
        <f>'Student Scores'!S137</f>
        <v>0</v>
      </c>
      <c r="V130">
        <f>'Student Scores'!T137</f>
        <v>0</v>
      </c>
      <c r="W130">
        <f>'Student Scores'!U137</f>
        <v>0</v>
      </c>
      <c r="X130">
        <f>'Student Scores'!V137</f>
        <v>0</v>
      </c>
      <c r="Y130">
        <f>'Student Scores'!W137</f>
        <v>0</v>
      </c>
      <c r="Z130">
        <f>'Student Scores'!X137</f>
        <v>0</v>
      </c>
      <c r="AA130">
        <f>'Student Scores'!Y137</f>
        <v>0</v>
      </c>
      <c r="AB130">
        <f>'Student Scores'!Z137</f>
        <v>0</v>
      </c>
      <c r="AC130">
        <f>'Student Scores'!AA137</f>
        <v>0</v>
      </c>
      <c r="AD130">
        <f>'Student Scores'!AB137</f>
        <v>0</v>
      </c>
      <c r="AE130">
        <f>'Student Scores'!AC137</f>
        <v>0</v>
      </c>
      <c r="AF130">
        <f>'Student Scores'!AD137</f>
        <v>0</v>
      </c>
      <c r="AG130">
        <f>'Student Scores'!AE137</f>
        <v>0</v>
      </c>
      <c r="AH130">
        <f>'Student Scores'!AF137</f>
        <v>0</v>
      </c>
      <c r="AI130">
        <f>'Student Scores'!AG137</f>
        <v>0</v>
      </c>
      <c r="AJ130">
        <f>'Student Scores'!AH137</f>
        <v>0</v>
      </c>
      <c r="AK130">
        <f>'Student Scores'!AI137</f>
        <v>0</v>
      </c>
      <c r="AL130">
        <f>'Student Scores'!AJ137</f>
        <v>0</v>
      </c>
      <c r="AM130">
        <f>'Student Scores'!AK137</f>
        <v>0</v>
      </c>
      <c r="AN130">
        <f>'Student Scores'!AL137</f>
        <v>0</v>
      </c>
      <c r="AO130">
        <f>'Student Scores'!AM137</f>
        <v>0</v>
      </c>
      <c r="AP130">
        <f>'Student Scores'!AN137</f>
        <v>0</v>
      </c>
      <c r="AQ130">
        <f>'Student Scores'!AO137</f>
        <v>0</v>
      </c>
      <c r="AR130">
        <f>'Student Scores'!AP137</f>
        <v>0</v>
      </c>
      <c r="AS130">
        <f>'Student Scores'!AQ137</f>
        <v>0</v>
      </c>
      <c r="AT130">
        <f>'Student Scores'!AR137</f>
        <v>0</v>
      </c>
      <c r="AU130">
        <f>'Student Scores'!AS137</f>
        <v>0</v>
      </c>
      <c r="AV130">
        <f>'Student Scores'!AT137</f>
        <v>0</v>
      </c>
      <c r="AW130">
        <f>'Student Scores'!AU137</f>
        <v>0</v>
      </c>
      <c r="AX130">
        <f>'Student Scores'!AV137</f>
        <v>0</v>
      </c>
      <c r="AY130">
        <f>'Student Scores'!AW137</f>
        <v>0</v>
      </c>
      <c r="AZ130">
        <f>'Student Scores'!AX137</f>
        <v>0</v>
      </c>
      <c r="BA130">
        <f>'Student Scores'!AY137</f>
        <v>0</v>
      </c>
      <c r="BB130">
        <f>'Student Scores'!AZ137</f>
        <v>0</v>
      </c>
      <c r="BC130">
        <f>'Student Scores'!BA137</f>
        <v>0</v>
      </c>
      <c r="BD130">
        <f>'Student Scores'!BB137</f>
        <v>0</v>
      </c>
      <c r="BE130">
        <f>'Student Scores'!BC137</f>
        <v>0</v>
      </c>
      <c r="BF130">
        <f>'Student Scores'!BD137</f>
        <v>0</v>
      </c>
      <c r="BG130">
        <f>'Student Scores'!BE137</f>
        <v>0</v>
      </c>
      <c r="BH130">
        <f>'Student Scores'!BF137</f>
        <v>0</v>
      </c>
      <c r="BI130">
        <f>'Student Scores'!BG137</f>
        <v>0</v>
      </c>
      <c r="BJ130">
        <f>'Student Scores'!BH137</f>
        <v>0</v>
      </c>
      <c r="BK130">
        <f>'Student Scores'!BI137</f>
        <v>0</v>
      </c>
    </row>
    <row r="131" spans="1:63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  <c r="N131">
        <f>'Student Scores'!L138</f>
        <v>0</v>
      </c>
      <c r="O131">
        <f>'Student Scores'!M138</f>
        <v>0</v>
      </c>
      <c r="P131">
        <f>'Student Scores'!N138</f>
        <v>0</v>
      </c>
      <c r="Q131">
        <f>'Student Scores'!O138</f>
        <v>0</v>
      </c>
      <c r="R131">
        <f>'Student Scores'!P138</f>
        <v>0</v>
      </c>
      <c r="S131">
        <f>'Student Scores'!Q138</f>
        <v>0</v>
      </c>
      <c r="T131">
        <f>'Student Scores'!R138</f>
        <v>0</v>
      </c>
      <c r="U131">
        <f>'Student Scores'!S138</f>
        <v>0</v>
      </c>
      <c r="V131">
        <f>'Student Scores'!T138</f>
        <v>0</v>
      </c>
      <c r="W131">
        <f>'Student Scores'!U138</f>
        <v>0</v>
      </c>
      <c r="X131">
        <f>'Student Scores'!V138</f>
        <v>0</v>
      </c>
      <c r="Y131">
        <f>'Student Scores'!W138</f>
        <v>0</v>
      </c>
      <c r="Z131">
        <f>'Student Scores'!X138</f>
        <v>0</v>
      </c>
      <c r="AA131">
        <f>'Student Scores'!Y138</f>
        <v>0</v>
      </c>
      <c r="AB131">
        <f>'Student Scores'!Z138</f>
        <v>0</v>
      </c>
      <c r="AC131">
        <f>'Student Scores'!AA138</f>
        <v>0</v>
      </c>
      <c r="AD131">
        <f>'Student Scores'!AB138</f>
        <v>0</v>
      </c>
      <c r="AE131">
        <f>'Student Scores'!AC138</f>
        <v>0</v>
      </c>
      <c r="AF131">
        <f>'Student Scores'!AD138</f>
        <v>0</v>
      </c>
      <c r="AG131">
        <f>'Student Scores'!AE138</f>
        <v>0</v>
      </c>
      <c r="AH131">
        <f>'Student Scores'!AF138</f>
        <v>0</v>
      </c>
      <c r="AI131">
        <f>'Student Scores'!AG138</f>
        <v>0</v>
      </c>
      <c r="AJ131">
        <f>'Student Scores'!AH138</f>
        <v>0</v>
      </c>
      <c r="AK131">
        <f>'Student Scores'!AI138</f>
        <v>0</v>
      </c>
      <c r="AL131">
        <f>'Student Scores'!AJ138</f>
        <v>0</v>
      </c>
      <c r="AM131">
        <f>'Student Scores'!AK138</f>
        <v>0</v>
      </c>
      <c r="AN131">
        <f>'Student Scores'!AL138</f>
        <v>0</v>
      </c>
      <c r="AO131">
        <f>'Student Scores'!AM138</f>
        <v>0</v>
      </c>
      <c r="AP131">
        <f>'Student Scores'!AN138</f>
        <v>0</v>
      </c>
      <c r="AQ131">
        <f>'Student Scores'!AO138</f>
        <v>0</v>
      </c>
      <c r="AR131">
        <f>'Student Scores'!AP138</f>
        <v>0</v>
      </c>
      <c r="AS131">
        <f>'Student Scores'!AQ138</f>
        <v>0</v>
      </c>
      <c r="AT131">
        <f>'Student Scores'!AR138</f>
        <v>0</v>
      </c>
      <c r="AU131">
        <f>'Student Scores'!AS138</f>
        <v>0</v>
      </c>
      <c r="AV131">
        <f>'Student Scores'!AT138</f>
        <v>0</v>
      </c>
      <c r="AW131">
        <f>'Student Scores'!AU138</f>
        <v>0</v>
      </c>
      <c r="AX131">
        <f>'Student Scores'!AV138</f>
        <v>0</v>
      </c>
      <c r="AY131">
        <f>'Student Scores'!AW138</f>
        <v>0</v>
      </c>
      <c r="AZ131">
        <f>'Student Scores'!AX138</f>
        <v>0</v>
      </c>
      <c r="BA131">
        <f>'Student Scores'!AY138</f>
        <v>0</v>
      </c>
      <c r="BB131">
        <f>'Student Scores'!AZ138</f>
        <v>0</v>
      </c>
      <c r="BC131">
        <f>'Student Scores'!BA138</f>
        <v>0</v>
      </c>
      <c r="BD131">
        <f>'Student Scores'!BB138</f>
        <v>0</v>
      </c>
      <c r="BE131">
        <f>'Student Scores'!BC138</f>
        <v>0</v>
      </c>
      <c r="BF131">
        <f>'Student Scores'!BD138</f>
        <v>0</v>
      </c>
      <c r="BG131">
        <f>'Student Scores'!BE138</f>
        <v>0</v>
      </c>
      <c r="BH131">
        <f>'Student Scores'!BF138</f>
        <v>0</v>
      </c>
      <c r="BI131">
        <f>'Student Scores'!BG138</f>
        <v>0</v>
      </c>
      <c r="BJ131">
        <f>'Student Scores'!BH138</f>
        <v>0</v>
      </c>
      <c r="BK131">
        <f>'Student Scores'!BI138</f>
        <v>0</v>
      </c>
    </row>
    <row r="132" spans="1:63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  <c r="N132">
        <f>'Student Scores'!L139</f>
        <v>0</v>
      </c>
      <c r="O132">
        <f>'Student Scores'!M139</f>
        <v>0</v>
      </c>
      <c r="P132">
        <f>'Student Scores'!N139</f>
        <v>0</v>
      </c>
      <c r="Q132">
        <f>'Student Scores'!O139</f>
        <v>0</v>
      </c>
      <c r="R132">
        <f>'Student Scores'!P139</f>
        <v>0</v>
      </c>
      <c r="S132">
        <f>'Student Scores'!Q139</f>
        <v>0</v>
      </c>
      <c r="T132">
        <f>'Student Scores'!R139</f>
        <v>0</v>
      </c>
      <c r="U132">
        <f>'Student Scores'!S139</f>
        <v>0</v>
      </c>
      <c r="V132">
        <f>'Student Scores'!T139</f>
        <v>0</v>
      </c>
      <c r="W132">
        <f>'Student Scores'!U139</f>
        <v>0</v>
      </c>
      <c r="X132">
        <f>'Student Scores'!V139</f>
        <v>0</v>
      </c>
      <c r="Y132">
        <f>'Student Scores'!W139</f>
        <v>0</v>
      </c>
      <c r="Z132">
        <f>'Student Scores'!X139</f>
        <v>0</v>
      </c>
      <c r="AA132">
        <f>'Student Scores'!Y139</f>
        <v>0</v>
      </c>
      <c r="AB132">
        <f>'Student Scores'!Z139</f>
        <v>0</v>
      </c>
      <c r="AC132">
        <f>'Student Scores'!AA139</f>
        <v>0</v>
      </c>
      <c r="AD132">
        <f>'Student Scores'!AB139</f>
        <v>0</v>
      </c>
      <c r="AE132">
        <f>'Student Scores'!AC139</f>
        <v>0</v>
      </c>
      <c r="AF132">
        <f>'Student Scores'!AD139</f>
        <v>0</v>
      </c>
      <c r="AG132">
        <f>'Student Scores'!AE139</f>
        <v>0</v>
      </c>
      <c r="AH132">
        <f>'Student Scores'!AF139</f>
        <v>0</v>
      </c>
      <c r="AI132">
        <f>'Student Scores'!AG139</f>
        <v>0</v>
      </c>
      <c r="AJ132">
        <f>'Student Scores'!AH139</f>
        <v>0</v>
      </c>
      <c r="AK132">
        <f>'Student Scores'!AI139</f>
        <v>0</v>
      </c>
      <c r="AL132">
        <f>'Student Scores'!AJ139</f>
        <v>0</v>
      </c>
      <c r="AM132">
        <f>'Student Scores'!AK139</f>
        <v>0</v>
      </c>
      <c r="AN132">
        <f>'Student Scores'!AL139</f>
        <v>0</v>
      </c>
      <c r="AO132">
        <f>'Student Scores'!AM139</f>
        <v>0</v>
      </c>
      <c r="AP132">
        <f>'Student Scores'!AN139</f>
        <v>0</v>
      </c>
      <c r="AQ132">
        <f>'Student Scores'!AO139</f>
        <v>0</v>
      </c>
      <c r="AR132">
        <f>'Student Scores'!AP139</f>
        <v>0</v>
      </c>
      <c r="AS132">
        <f>'Student Scores'!AQ139</f>
        <v>0</v>
      </c>
      <c r="AT132">
        <f>'Student Scores'!AR139</f>
        <v>0</v>
      </c>
      <c r="AU132">
        <f>'Student Scores'!AS139</f>
        <v>0</v>
      </c>
      <c r="AV132">
        <f>'Student Scores'!AT139</f>
        <v>0</v>
      </c>
      <c r="AW132">
        <f>'Student Scores'!AU139</f>
        <v>0</v>
      </c>
      <c r="AX132">
        <f>'Student Scores'!AV139</f>
        <v>0</v>
      </c>
      <c r="AY132">
        <f>'Student Scores'!AW139</f>
        <v>0</v>
      </c>
      <c r="AZ132">
        <f>'Student Scores'!AX139</f>
        <v>0</v>
      </c>
      <c r="BA132">
        <f>'Student Scores'!AY139</f>
        <v>0</v>
      </c>
      <c r="BB132">
        <f>'Student Scores'!AZ139</f>
        <v>0</v>
      </c>
      <c r="BC132">
        <f>'Student Scores'!BA139</f>
        <v>0</v>
      </c>
      <c r="BD132">
        <f>'Student Scores'!BB139</f>
        <v>0</v>
      </c>
      <c r="BE132">
        <f>'Student Scores'!BC139</f>
        <v>0</v>
      </c>
      <c r="BF132">
        <f>'Student Scores'!BD139</f>
        <v>0</v>
      </c>
      <c r="BG132">
        <f>'Student Scores'!BE139</f>
        <v>0</v>
      </c>
      <c r="BH132">
        <f>'Student Scores'!BF139</f>
        <v>0</v>
      </c>
      <c r="BI132">
        <f>'Student Scores'!BG139</f>
        <v>0</v>
      </c>
      <c r="BJ132">
        <f>'Student Scores'!BH139</f>
        <v>0</v>
      </c>
      <c r="BK132">
        <f>'Student Scores'!BI139</f>
        <v>0</v>
      </c>
    </row>
    <row r="133" spans="1:63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  <c r="N133">
        <f>'Student Scores'!L140</f>
        <v>0</v>
      </c>
      <c r="O133">
        <f>'Student Scores'!M140</f>
        <v>0</v>
      </c>
      <c r="P133">
        <f>'Student Scores'!N140</f>
        <v>0</v>
      </c>
      <c r="Q133">
        <f>'Student Scores'!O140</f>
        <v>0</v>
      </c>
      <c r="R133">
        <f>'Student Scores'!P140</f>
        <v>0</v>
      </c>
      <c r="S133">
        <f>'Student Scores'!Q140</f>
        <v>0</v>
      </c>
      <c r="T133">
        <f>'Student Scores'!R140</f>
        <v>0</v>
      </c>
      <c r="U133">
        <f>'Student Scores'!S140</f>
        <v>0</v>
      </c>
      <c r="V133">
        <f>'Student Scores'!T140</f>
        <v>0</v>
      </c>
      <c r="W133">
        <f>'Student Scores'!U140</f>
        <v>0</v>
      </c>
      <c r="X133">
        <f>'Student Scores'!V140</f>
        <v>0</v>
      </c>
      <c r="Y133">
        <f>'Student Scores'!W140</f>
        <v>0</v>
      </c>
      <c r="Z133">
        <f>'Student Scores'!X140</f>
        <v>0</v>
      </c>
      <c r="AA133">
        <f>'Student Scores'!Y140</f>
        <v>0</v>
      </c>
      <c r="AB133">
        <f>'Student Scores'!Z140</f>
        <v>0</v>
      </c>
      <c r="AC133">
        <f>'Student Scores'!AA140</f>
        <v>0</v>
      </c>
      <c r="AD133">
        <f>'Student Scores'!AB140</f>
        <v>0</v>
      </c>
      <c r="AE133">
        <f>'Student Scores'!AC140</f>
        <v>0</v>
      </c>
      <c r="AF133">
        <f>'Student Scores'!AD140</f>
        <v>0</v>
      </c>
      <c r="AG133">
        <f>'Student Scores'!AE140</f>
        <v>0</v>
      </c>
      <c r="AH133">
        <f>'Student Scores'!AF140</f>
        <v>0</v>
      </c>
      <c r="AI133">
        <f>'Student Scores'!AG140</f>
        <v>0</v>
      </c>
      <c r="AJ133">
        <f>'Student Scores'!AH140</f>
        <v>0</v>
      </c>
      <c r="AK133">
        <f>'Student Scores'!AI140</f>
        <v>0</v>
      </c>
      <c r="AL133">
        <f>'Student Scores'!AJ140</f>
        <v>0</v>
      </c>
      <c r="AM133">
        <f>'Student Scores'!AK140</f>
        <v>0</v>
      </c>
      <c r="AN133">
        <f>'Student Scores'!AL140</f>
        <v>0</v>
      </c>
      <c r="AO133">
        <f>'Student Scores'!AM140</f>
        <v>0</v>
      </c>
      <c r="AP133">
        <f>'Student Scores'!AN140</f>
        <v>0</v>
      </c>
      <c r="AQ133">
        <f>'Student Scores'!AO140</f>
        <v>0</v>
      </c>
      <c r="AR133">
        <f>'Student Scores'!AP140</f>
        <v>0</v>
      </c>
      <c r="AS133">
        <f>'Student Scores'!AQ140</f>
        <v>0</v>
      </c>
      <c r="AT133">
        <f>'Student Scores'!AR140</f>
        <v>0</v>
      </c>
      <c r="AU133">
        <f>'Student Scores'!AS140</f>
        <v>0</v>
      </c>
      <c r="AV133">
        <f>'Student Scores'!AT140</f>
        <v>0</v>
      </c>
      <c r="AW133">
        <f>'Student Scores'!AU140</f>
        <v>0</v>
      </c>
      <c r="AX133">
        <f>'Student Scores'!AV140</f>
        <v>0</v>
      </c>
      <c r="AY133">
        <f>'Student Scores'!AW140</f>
        <v>0</v>
      </c>
      <c r="AZ133">
        <f>'Student Scores'!AX140</f>
        <v>0</v>
      </c>
      <c r="BA133">
        <f>'Student Scores'!AY140</f>
        <v>0</v>
      </c>
      <c r="BB133">
        <f>'Student Scores'!AZ140</f>
        <v>0</v>
      </c>
      <c r="BC133">
        <f>'Student Scores'!BA140</f>
        <v>0</v>
      </c>
      <c r="BD133">
        <f>'Student Scores'!BB140</f>
        <v>0</v>
      </c>
      <c r="BE133">
        <f>'Student Scores'!BC140</f>
        <v>0</v>
      </c>
      <c r="BF133">
        <f>'Student Scores'!BD140</f>
        <v>0</v>
      </c>
      <c r="BG133">
        <f>'Student Scores'!BE140</f>
        <v>0</v>
      </c>
      <c r="BH133">
        <f>'Student Scores'!BF140</f>
        <v>0</v>
      </c>
      <c r="BI133">
        <f>'Student Scores'!BG140</f>
        <v>0</v>
      </c>
      <c r="BJ133">
        <f>'Student Scores'!BH140</f>
        <v>0</v>
      </c>
      <c r="BK133">
        <f>'Student Scores'!BI140</f>
        <v>0</v>
      </c>
    </row>
    <row r="134" spans="1:63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  <c r="N134">
        <f>'Student Scores'!L141</f>
        <v>0</v>
      </c>
      <c r="O134">
        <f>'Student Scores'!M141</f>
        <v>0</v>
      </c>
      <c r="P134">
        <f>'Student Scores'!N141</f>
        <v>0</v>
      </c>
      <c r="Q134">
        <f>'Student Scores'!O141</f>
        <v>0</v>
      </c>
      <c r="R134">
        <f>'Student Scores'!P141</f>
        <v>0</v>
      </c>
      <c r="S134">
        <f>'Student Scores'!Q141</f>
        <v>0</v>
      </c>
      <c r="T134">
        <f>'Student Scores'!R141</f>
        <v>0</v>
      </c>
      <c r="U134">
        <f>'Student Scores'!S141</f>
        <v>0</v>
      </c>
      <c r="V134">
        <f>'Student Scores'!T141</f>
        <v>0</v>
      </c>
      <c r="W134">
        <f>'Student Scores'!U141</f>
        <v>0</v>
      </c>
      <c r="X134">
        <f>'Student Scores'!V141</f>
        <v>0</v>
      </c>
      <c r="Y134">
        <f>'Student Scores'!W141</f>
        <v>0</v>
      </c>
      <c r="Z134">
        <f>'Student Scores'!X141</f>
        <v>0</v>
      </c>
      <c r="AA134">
        <f>'Student Scores'!Y141</f>
        <v>0</v>
      </c>
      <c r="AB134">
        <f>'Student Scores'!Z141</f>
        <v>0</v>
      </c>
      <c r="AC134">
        <f>'Student Scores'!AA141</f>
        <v>0</v>
      </c>
      <c r="AD134">
        <f>'Student Scores'!AB141</f>
        <v>0</v>
      </c>
      <c r="AE134">
        <f>'Student Scores'!AC141</f>
        <v>0</v>
      </c>
      <c r="AF134">
        <f>'Student Scores'!AD141</f>
        <v>0</v>
      </c>
      <c r="AG134">
        <f>'Student Scores'!AE141</f>
        <v>0</v>
      </c>
      <c r="AH134">
        <f>'Student Scores'!AF141</f>
        <v>0</v>
      </c>
      <c r="AI134">
        <f>'Student Scores'!AG141</f>
        <v>0</v>
      </c>
      <c r="AJ134">
        <f>'Student Scores'!AH141</f>
        <v>0</v>
      </c>
      <c r="AK134">
        <f>'Student Scores'!AI141</f>
        <v>0</v>
      </c>
      <c r="AL134">
        <f>'Student Scores'!AJ141</f>
        <v>0</v>
      </c>
      <c r="AM134">
        <f>'Student Scores'!AK141</f>
        <v>0</v>
      </c>
      <c r="AN134">
        <f>'Student Scores'!AL141</f>
        <v>0</v>
      </c>
      <c r="AO134">
        <f>'Student Scores'!AM141</f>
        <v>0</v>
      </c>
      <c r="AP134">
        <f>'Student Scores'!AN141</f>
        <v>0</v>
      </c>
      <c r="AQ134">
        <f>'Student Scores'!AO141</f>
        <v>0</v>
      </c>
      <c r="AR134">
        <f>'Student Scores'!AP141</f>
        <v>0</v>
      </c>
      <c r="AS134">
        <f>'Student Scores'!AQ141</f>
        <v>0</v>
      </c>
      <c r="AT134">
        <f>'Student Scores'!AR141</f>
        <v>0</v>
      </c>
      <c r="AU134">
        <f>'Student Scores'!AS141</f>
        <v>0</v>
      </c>
      <c r="AV134">
        <f>'Student Scores'!AT141</f>
        <v>0</v>
      </c>
      <c r="AW134">
        <f>'Student Scores'!AU141</f>
        <v>0</v>
      </c>
      <c r="AX134">
        <f>'Student Scores'!AV141</f>
        <v>0</v>
      </c>
      <c r="AY134">
        <f>'Student Scores'!AW141</f>
        <v>0</v>
      </c>
      <c r="AZ134">
        <f>'Student Scores'!AX141</f>
        <v>0</v>
      </c>
      <c r="BA134">
        <f>'Student Scores'!AY141</f>
        <v>0</v>
      </c>
      <c r="BB134">
        <f>'Student Scores'!AZ141</f>
        <v>0</v>
      </c>
      <c r="BC134">
        <f>'Student Scores'!BA141</f>
        <v>0</v>
      </c>
      <c r="BD134">
        <f>'Student Scores'!BB141</f>
        <v>0</v>
      </c>
      <c r="BE134">
        <f>'Student Scores'!BC141</f>
        <v>0</v>
      </c>
      <c r="BF134">
        <f>'Student Scores'!BD141</f>
        <v>0</v>
      </c>
      <c r="BG134">
        <f>'Student Scores'!BE141</f>
        <v>0</v>
      </c>
      <c r="BH134">
        <f>'Student Scores'!BF141</f>
        <v>0</v>
      </c>
      <c r="BI134">
        <f>'Student Scores'!BG141</f>
        <v>0</v>
      </c>
      <c r="BJ134">
        <f>'Student Scores'!BH141</f>
        <v>0</v>
      </c>
      <c r="BK134">
        <f>'Student Scores'!BI141</f>
        <v>0</v>
      </c>
    </row>
    <row r="135" spans="1:63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  <c r="N135">
        <f>'Student Scores'!L142</f>
        <v>0</v>
      </c>
      <c r="O135">
        <f>'Student Scores'!M142</f>
        <v>0</v>
      </c>
      <c r="P135">
        <f>'Student Scores'!N142</f>
        <v>0</v>
      </c>
      <c r="Q135">
        <f>'Student Scores'!O142</f>
        <v>0</v>
      </c>
      <c r="R135">
        <f>'Student Scores'!P142</f>
        <v>0</v>
      </c>
      <c r="S135">
        <f>'Student Scores'!Q142</f>
        <v>0</v>
      </c>
      <c r="T135">
        <f>'Student Scores'!R142</f>
        <v>0</v>
      </c>
      <c r="U135">
        <f>'Student Scores'!S142</f>
        <v>0</v>
      </c>
      <c r="V135">
        <f>'Student Scores'!T142</f>
        <v>0</v>
      </c>
      <c r="W135">
        <f>'Student Scores'!U142</f>
        <v>0</v>
      </c>
      <c r="X135">
        <f>'Student Scores'!V142</f>
        <v>0</v>
      </c>
      <c r="Y135">
        <f>'Student Scores'!W142</f>
        <v>0</v>
      </c>
      <c r="Z135">
        <f>'Student Scores'!X142</f>
        <v>0</v>
      </c>
      <c r="AA135">
        <f>'Student Scores'!Y142</f>
        <v>0</v>
      </c>
      <c r="AB135">
        <f>'Student Scores'!Z142</f>
        <v>0</v>
      </c>
      <c r="AC135">
        <f>'Student Scores'!AA142</f>
        <v>0</v>
      </c>
      <c r="AD135">
        <f>'Student Scores'!AB142</f>
        <v>0</v>
      </c>
      <c r="AE135">
        <f>'Student Scores'!AC142</f>
        <v>0</v>
      </c>
      <c r="AF135">
        <f>'Student Scores'!AD142</f>
        <v>0</v>
      </c>
      <c r="AG135">
        <f>'Student Scores'!AE142</f>
        <v>0</v>
      </c>
      <c r="AH135">
        <f>'Student Scores'!AF142</f>
        <v>0</v>
      </c>
      <c r="AI135">
        <f>'Student Scores'!AG142</f>
        <v>0</v>
      </c>
      <c r="AJ135">
        <f>'Student Scores'!AH142</f>
        <v>0</v>
      </c>
      <c r="AK135">
        <f>'Student Scores'!AI142</f>
        <v>0</v>
      </c>
      <c r="AL135">
        <f>'Student Scores'!AJ142</f>
        <v>0</v>
      </c>
      <c r="AM135">
        <f>'Student Scores'!AK142</f>
        <v>0</v>
      </c>
      <c r="AN135">
        <f>'Student Scores'!AL142</f>
        <v>0</v>
      </c>
      <c r="AO135">
        <f>'Student Scores'!AM142</f>
        <v>0</v>
      </c>
      <c r="AP135">
        <f>'Student Scores'!AN142</f>
        <v>0</v>
      </c>
      <c r="AQ135">
        <f>'Student Scores'!AO142</f>
        <v>0</v>
      </c>
      <c r="AR135">
        <f>'Student Scores'!AP142</f>
        <v>0</v>
      </c>
      <c r="AS135">
        <f>'Student Scores'!AQ142</f>
        <v>0</v>
      </c>
      <c r="AT135">
        <f>'Student Scores'!AR142</f>
        <v>0</v>
      </c>
      <c r="AU135">
        <f>'Student Scores'!AS142</f>
        <v>0</v>
      </c>
      <c r="AV135">
        <f>'Student Scores'!AT142</f>
        <v>0</v>
      </c>
      <c r="AW135">
        <f>'Student Scores'!AU142</f>
        <v>0</v>
      </c>
      <c r="AX135">
        <f>'Student Scores'!AV142</f>
        <v>0</v>
      </c>
      <c r="AY135">
        <f>'Student Scores'!AW142</f>
        <v>0</v>
      </c>
      <c r="AZ135">
        <f>'Student Scores'!AX142</f>
        <v>0</v>
      </c>
      <c r="BA135">
        <f>'Student Scores'!AY142</f>
        <v>0</v>
      </c>
      <c r="BB135">
        <f>'Student Scores'!AZ142</f>
        <v>0</v>
      </c>
      <c r="BC135">
        <f>'Student Scores'!BA142</f>
        <v>0</v>
      </c>
      <c r="BD135">
        <f>'Student Scores'!BB142</f>
        <v>0</v>
      </c>
      <c r="BE135">
        <f>'Student Scores'!BC142</f>
        <v>0</v>
      </c>
      <c r="BF135">
        <f>'Student Scores'!BD142</f>
        <v>0</v>
      </c>
      <c r="BG135">
        <f>'Student Scores'!BE142</f>
        <v>0</v>
      </c>
      <c r="BH135">
        <f>'Student Scores'!BF142</f>
        <v>0</v>
      </c>
      <c r="BI135">
        <f>'Student Scores'!BG142</f>
        <v>0</v>
      </c>
      <c r="BJ135">
        <f>'Student Scores'!BH142</f>
        <v>0</v>
      </c>
      <c r="BK135">
        <f>'Student Scores'!BI142</f>
        <v>0</v>
      </c>
    </row>
    <row r="136" spans="1:63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  <c r="N136">
        <f>'Student Scores'!L143</f>
        <v>0</v>
      </c>
      <c r="O136">
        <f>'Student Scores'!M143</f>
        <v>0</v>
      </c>
      <c r="P136">
        <f>'Student Scores'!N143</f>
        <v>0</v>
      </c>
      <c r="Q136">
        <f>'Student Scores'!O143</f>
        <v>0</v>
      </c>
      <c r="R136">
        <f>'Student Scores'!P143</f>
        <v>0</v>
      </c>
      <c r="S136">
        <f>'Student Scores'!Q143</f>
        <v>0</v>
      </c>
      <c r="T136">
        <f>'Student Scores'!R143</f>
        <v>0</v>
      </c>
      <c r="U136">
        <f>'Student Scores'!S143</f>
        <v>0</v>
      </c>
      <c r="V136">
        <f>'Student Scores'!T143</f>
        <v>0</v>
      </c>
      <c r="W136">
        <f>'Student Scores'!U143</f>
        <v>0</v>
      </c>
      <c r="X136">
        <f>'Student Scores'!V143</f>
        <v>0</v>
      </c>
      <c r="Y136">
        <f>'Student Scores'!W143</f>
        <v>0</v>
      </c>
      <c r="Z136">
        <f>'Student Scores'!X143</f>
        <v>0</v>
      </c>
      <c r="AA136">
        <f>'Student Scores'!Y143</f>
        <v>0</v>
      </c>
      <c r="AB136">
        <f>'Student Scores'!Z143</f>
        <v>0</v>
      </c>
      <c r="AC136">
        <f>'Student Scores'!AA143</f>
        <v>0</v>
      </c>
      <c r="AD136">
        <f>'Student Scores'!AB143</f>
        <v>0</v>
      </c>
      <c r="AE136">
        <f>'Student Scores'!AC143</f>
        <v>0</v>
      </c>
      <c r="AF136">
        <f>'Student Scores'!AD143</f>
        <v>0</v>
      </c>
      <c r="AG136">
        <f>'Student Scores'!AE143</f>
        <v>0</v>
      </c>
      <c r="AH136">
        <f>'Student Scores'!AF143</f>
        <v>0</v>
      </c>
      <c r="AI136">
        <f>'Student Scores'!AG143</f>
        <v>0</v>
      </c>
      <c r="AJ136">
        <f>'Student Scores'!AH143</f>
        <v>0</v>
      </c>
      <c r="AK136">
        <f>'Student Scores'!AI143</f>
        <v>0</v>
      </c>
      <c r="AL136">
        <f>'Student Scores'!AJ143</f>
        <v>0</v>
      </c>
      <c r="AM136">
        <f>'Student Scores'!AK143</f>
        <v>0</v>
      </c>
      <c r="AN136">
        <f>'Student Scores'!AL143</f>
        <v>0</v>
      </c>
      <c r="AO136">
        <f>'Student Scores'!AM143</f>
        <v>0</v>
      </c>
      <c r="AP136">
        <f>'Student Scores'!AN143</f>
        <v>0</v>
      </c>
      <c r="AQ136">
        <f>'Student Scores'!AO143</f>
        <v>0</v>
      </c>
      <c r="AR136">
        <f>'Student Scores'!AP143</f>
        <v>0</v>
      </c>
      <c r="AS136">
        <f>'Student Scores'!AQ143</f>
        <v>0</v>
      </c>
      <c r="AT136">
        <f>'Student Scores'!AR143</f>
        <v>0</v>
      </c>
      <c r="AU136">
        <f>'Student Scores'!AS143</f>
        <v>0</v>
      </c>
      <c r="AV136">
        <f>'Student Scores'!AT143</f>
        <v>0</v>
      </c>
      <c r="AW136">
        <f>'Student Scores'!AU143</f>
        <v>0</v>
      </c>
      <c r="AX136">
        <f>'Student Scores'!AV143</f>
        <v>0</v>
      </c>
      <c r="AY136">
        <f>'Student Scores'!AW143</f>
        <v>0</v>
      </c>
      <c r="AZ136">
        <f>'Student Scores'!AX143</f>
        <v>0</v>
      </c>
      <c r="BA136">
        <f>'Student Scores'!AY143</f>
        <v>0</v>
      </c>
      <c r="BB136">
        <f>'Student Scores'!AZ143</f>
        <v>0</v>
      </c>
      <c r="BC136">
        <f>'Student Scores'!BA143</f>
        <v>0</v>
      </c>
      <c r="BD136">
        <f>'Student Scores'!BB143</f>
        <v>0</v>
      </c>
      <c r="BE136">
        <f>'Student Scores'!BC143</f>
        <v>0</v>
      </c>
      <c r="BF136">
        <f>'Student Scores'!BD143</f>
        <v>0</v>
      </c>
      <c r="BG136">
        <f>'Student Scores'!BE143</f>
        <v>0</v>
      </c>
      <c r="BH136">
        <f>'Student Scores'!BF143</f>
        <v>0</v>
      </c>
      <c r="BI136">
        <f>'Student Scores'!BG143</f>
        <v>0</v>
      </c>
      <c r="BJ136">
        <f>'Student Scores'!BH143</f>
        <v>0</v>
      </c>
      <c r="BK136">
        <f>'Student Scores'!BI143</f>
        <v>0</v>
      </c>
    </row>
    <row r="137" spans="1:63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  <c r="N137">
        <f>'Student Scores'!L144</f>
        <v>0</v>
      </c>
      <c r="O137">
        <f>'Student Scores'!M144</f>
        <v>0</v>
      </c>
      <c r="P137">
        <f>'Student Scores'!N144</f>
        <v>0</v>
      </c>
      <c r="Q137">
        <f>'Student Scores'!O144</f>
        <v>0</v>
      </c>
      <c r="R137">
        <f>'Student Scores'!P144</f>
        <v>0</v>
      </c>
      <c r="S137">
        <f>'Student Scores'!Q144</f>
        <v>0</v>
      </c>
      <c r="T137">
        <f>'Student Scores'!R144</f>
        <v>0</v>
      </c>
      <c r="U137">
        <f>'Student Scores'!S144</f>
        <v>0</v>
      </c>
      <c r="V137">
        <f>'Student Scores'!T144</f>
        <v>0</v>
      </c>
      <c r="W137">
        <f>'Student Scores'!U144</f>
        <v>0</v>
      </c>
      <c r="X137">
        <f>'Student Scores'!V144</f>
        <v>0</v>
      </c>
      <c r="Y137">
        <f>'Student Scores'!W144</f>
        <v>0</v>
      </c>
      <c r="Z137">
        <f>'Student Scores'!X144</f>
        <v>0</v>
      </c>
      <c r="AA137">
        <f>'Student Scores'!Y144</f>
        <v>0</v>
      </c>
      <c r="AB137">
        <f>'Student Scores'!Z144</f>
        <v>0</v>
      </c>
      <c r="AC137">
        <f>'Student Scores'!AA144</f>
        <v>0</v>
      </c>
      <c r="AD137">
        <f>'Student Scores'!AB144</f>
        <v>0</v>
      </c>
      <c r="AE137">
        <f>'Student Scores'!AC144</f>
        <v>0</v>
      </c>
      <c r="AF137">
        <f>'Student Scores'!AD144</f>
        <v>0</v>
      </c>
      <c r="AG137">
        <f>'Student Scores'!AE144</f>
        <v>0</v>
      </c>
      <c r="AH137">
        <f>'Student Scores'!AF144</f>
        <v>0</v>
      </c>
      <c r="AI137">
        <f>'Student Scores'!AG144</f>
        <v>0</v>
      </c>
      <c r="AJ137">
        <f>'Student Scores'!AH144</f>
        <v>0</v>
      </c>
      <c r="AK137">
        <f>'Student Scores'!AI144</f>
        <v>0</v>
      </c>
      <c r="AL137">
        <f>'Student Scores'!AJ144</f>
        <v>0</v>
      </c>
      <c r="AM137">
        <f>'Student Scores'!AK144</f>
        <v>0</v>
      </c>
      <c r="AN137">
        <f>'Student Scores'!AL144</f>
        <v>0</v>
      </c>
      <c r="AO137">
        <f>'Student Scores'!AM144</f>
        <v>0</v>
      </c>
      <c r="AP137">
        <f>'Student Scores'!AN144</f>
        <v>0</v>
      </c>
      <c r="AQ137">
        <f>'Student Scores'!AO144</f>
        <v>0</v>
      </c>
      <c r="AR137">
        <f>'Student Scores'!AP144</f>
        <v>0</v>
      </c>
      <c r="AS137">
        <f>'Student Scores'!AQ144</f>
        <v>0</v>
      </c>
      <c r="AT137">
        <f>'Student Scores'!AR144</f>
        <v>0</v>
      </c>
      <c r="AU137">
        <f>'Student Scores'!AS144</f>
        <v>0</v>
      </c>
      <c r="AV137">
        <f>'Student Scores'!AT144</f>
        <v>0</v>
      </c>
      <c r="AW137">
        <f>'Student Scores'!AU144</f>
        <v>0</v>
      </c>
      <c r="AX137">
        <f>'Student Scores'!AV144</f>
        <v>0</v>
      </c>
      <c r="AY137">
        <f>'Student Scores'!AW144</f>
        <v>0</v>
      </c>
      <c r="AZ137">
        <f>'Student Scores'!AX144</f>
        <v>0</v>
      </c>
      <c r="BA137">
        <f>'Student Scores'!AY144</f>
        <v>0</v>
      </c>
      <c r="BB137">
        <f>'Student Scores'!AZ144</f>
        <v>0</v>
      </c>
      <c r="BC137">
        <f>'Student Scores'!BA144</f>
        <v>0</v>
      </c>
      <c r="BD137">
        <f>'Student Scores'!BB144</f>
        <v>0</v>
      </c>
      <c r="BE137">
        <f>'Student Scores'!BC144</f>
        <v>0</v>
      </c>
      <c r="BF137">
        <f>'Student Scores'!BD144</f>
        <v>0</v>
      </c>
      <c r="BG137">
        <f>'Student Scores'!BE144</f>
        <v>0</v>
      </c>
      <c r="BH137">
        <f>'Student Scores'!BF144</f>
        <v>0</v>
      </c>
      <c r="BI137">
        <f>'Student Scores'!BG144</f>
        <v>0</v>
      </c>
      <c r="BJ137">
        <f>'Student Scores'!BH144</f>
        <v>0</v>
      </c>
      <c r="BK137">
        <f>'Student Scores'!BI144</f>
        <v>0</v>
      </c>
    </row>
    <row r="138" spans="1:63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  <c r="N138">
        <f>'Student Scores'!L145</f>
        <v>0</v>
      </c>
      <c r="O138">
        <f>'Student Scores'!M145</f>
        <v>0</v>
      </c>
      <c r="P138">
        <f>'Student Scores'!N145</f>
        <v>0</v>
      </c>
      <c r="Q138">
        <f>'Student Scores'!O145</f>
        <v>0</v>
      </c>
      <c r="R138">
        <f>'Student Scores'!P145</f>
        <v>0</v>
      </c>
      <c r="S138">
        <f>'Student Scores'!Q145</f>
        <v>0</v>
      </c>
      <c r="T138">
        <f>'Student Scores'!R145</f>
        <v>0</v>
      </c>
      <c r="U138">
        <f>'Student Scores'!S145</f>
        <v>0</v>
      </c>
      <c r="V138">
        <f>'Student Scores'!T145</f>
        <v>0</v>
      </c>
      <c r="W138">
        <f>'Student Scores'!U145</f>
        <v>0</v>
      </c>
      <c r="X138">
        <f>'Student Scores'!V145</f>
        <v>0</v>
      </c>
      <c r="Y138">
        <f>'Student Scores'!W145</f>
        <v>0</v>
      </c>
      <c r="Z138">
        <f>'Student Scores'!X145</f>
        <v>0</v>
      </c>
      <c r="AA138">
        <f>'Student Scores'!Y145</f>
        <v>0</v>
      </c>
      <c r="AB138">
        <f>'Student Scores'!Z145</f>
        <v>0</v>
      </c>
      <c r="AC138">
        <f>'Student Scores'!AA145</f>
        <v>0</v>
      </c>
      <c r="AD138">
        <f>'Student Scores'!AB145</f>
        <v>0</v>
      </c>
      <c r="AE138">
        <f>'Student Scores'!AC145</f>
        <v>0</v>
      </c>
      <c r="AF138">
        <f>'Student Scores'!AD145</f>
        <v>0</v>
      </c>
      <c r="AG138">
        <f>'Student Scores'!AE145</f>
        <v>0</v>
      </c>
      <c r="AH138">
        <f>'Student Scores'!AF145</f>
        <v>0</v>
      </c>
      <c r="AI138">
        <f>'Student Scores'!AG145</f>
        <v>0</v>
      </c>
      <c r="AJ138">
        <f>'Student Scores'!AH145</f>
        <v>0</v>
      </c>
      <c r="AK138">
        <f>'Student Scores'!AI145</f>
        <v>0</v>
      </c>
      <c r="AL138">
        <f>'Student Scores'!AJ145</f>
        <v>0</v>
      </c>
      <c r="AM138">
        <f>'Student Scores'!AK145</f>
        <v>0</v>
      </c>
      <c r="AN138">
        <f>'Student Scores'!AL145</f>
        <v>0</v>
      </c>
      <c r="AO138">
        <f>'Student Scores'!AM145</f>
        <v>0</v>
      </c>
      <c r="AP138">
        <f>'Student Scores'!AN145</f>
        <v>0</v>
      </c>
      <c r="AQ138">
        <f>'Student Scores'!AO145</f>
        <v>0</v>
      </c>
      <c r="AR138">
        <f>'Student Scores'!AP145</f>
        <v>0</v>
      </c>
      <c r="AS138">
        <f>'Student Scores'!AQ145</f>
        <v>0</v>
      </c>
      <c r="AT138">
        <f>'Student Scores'!AR145</f>
        <v>0</v>
      </c>
      <c r="AU138">
        <f>'Student Scores'!AS145</f>
        <v>0</v>
      </c>
      <c r="AV138">
        <f>'Student Scores'!AT145</f>
        <v>0</v>
      </c>
      <c r="AW138">
        <f>'Student Scores'!AU145</f>
        <v>0</v>
      </c>
      <c r="AX138">
        <f>'Student Scores'!AV145</f>
        <v>0</v>
      </c>
      <c r="AY138">
        <f>'Student Scores'!AW145</f>
        <v>0</v>
      </c>
      <c r="AZ138">
        <f>'Student Scores'!AX145</f>
        <v>0</v>
      </c>
      <c r="BA138">
        <f>'Student Scores'!AY145</f>
        <v>0</v>
      </c>
      <c r="BB138">
        <f>'Student Scores'!AZ145</f>
        <v>0</v>
      </c>
      <c r="BC138">
        <f>'Student Scores'!BA145</f>
        <v>0</v>
      </c>
      <c r="BD138">
        <f>'Student Scores'!BB145</f>
        <v>0</v>
      </c>
      <c r="BE138">
        <f>'Student Scores'!BC145</f>
        <v>0</v>
      </c>
      <c r="BF138">
        <f>'Student Scores'!BD145</f>
        <v>0</v>
      </c>
      <c r="BG138">
        <f>'Student Scores'!BE145</f>
        <v>0</v>
      </c>
      <c r="BH138">
        <f>'Student Scores'!BF145</f>
        <v>0</v>
      </c>
      <c r="BI138">
        <f>'Student Scores'!BG145</f>
        <v>0</v>
      </c>
      <c r="BJ138">
        <f>'Student Scores'!BH145</f>
        <v>0</v>
      </c>
      <c r="BK138">
        <f>'Student Scores'!BI145</f>
        <v>0</v>
      </c>
    </row>
    <row r="139" spans="1:63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  <c r="N139">
        <f>'Student Scores'!L146</f>
        <v>0</v>
      </c>
      <c r="O139">
        <f>'Student Scores'!M146</f>
        <v>0</v>
      </c>
      <c r="P139">
        <f>'Student Scores'!N146</f>
        <v>0</v>
      </c>
      <c r="Q139">
        <f>'Student Scores'!O146</f>
        <v>0</v>
      </c>
      <c r="R139">
        <f>'Student Scores'!P146</f>
        <v>0</v>
      </c>
      <c r="S139">
        <f>'Student Scores'!Q146</f>
        <v>0</v>
      </c>
      <c r="T139">
        <f>'Student Scores'!R146</f>
        <v>0</v>
      </c>
      <c r="U139">
        <f>'Student Scores'!S146</f>
        <v>0</v>
      </c>
      <c r="V139">
        <f>'Student Scores'!T146</f>
        <v>0</v>
      </c>
      <c r="W139">
        <f>'Student Scores'!U146</f>
        <v>0</v>
      </c>
      <c r="X139">
        <f>'Student Scores'!V146</f>
        <v>0</v>
      </c>
      <c r="Y139">
        <f>'Student Scores'!W146</f>
        <v>0</v>
      </c>
      <c r="Z139">
        <f>'Student Scores'!X146</f>
        <v>0</v>
      </c>
      <c r="AA139">
        <f>'Student Scores'!Y146</f>
        <v>0</v>
      </c>
      <c r="AB139">
        <f>'Student Scores'!Z146</f>
        <v>0</v>
      </c>
      <c r="AC139">
        <f>'Student Scores'!AA146</f>
        <v>0</v>
      </c>
      <c r="AD139">
        <f>'Student Scores'!AB146</f>
        <v>0</v>
      </c>
      <c r="AE139">
        <f>'Student Scores'!AC146</f>
        <v>0</v>
      </c>
      <c r="AF139">
        <f>'Student Scores'!AD146</f>
        <v>0</v>
      </c>
      <c r="AG139">
        <f>'Student Scores'!AE146</f>
        <v>0</v>
      </c>
      <c r="AH139">
        <f>'Student Scores'!AF146</f>
        <v>0</v>
      </c>
      <c r="AI139">
        <f>'Student Scores'!AG146</f>
        <v>0</v>
      </c>
      <c r="AJ139">
        <f>'Student Scores'!AH146</f>
        <v>0</v>
      </c>
      <c r="AK139">
        <f>'Student Scores'!AI146</f>
        <v>0</v>
      </c>
      <c r="AL139">
        <f>'Student Scores'!AJ146</f>
        <v>0</v>
      </c>
      <c r="AM139">
        <f>'Student Scores'!AK146</f>
        <v>0</v>
      </c>
      <c r="AN139">
        <f>'Student Scores'!AL146</f>
        <v>0</v>
      </c>
      <c r="AO139">
        <f>'Student Scores'!AM146</f>
        <v>0</v>
      </c>
      <c r="AP139">
        <f>'Student Scores'!AN146</f>
        <v>0</v>
      </c>
      <c r="AQ139">
        <f>'Student Scores'!AO146</f>
        <v>0</v>
      </c>
      <c r="AR139">
        <f>'Student Scores'!AP146</f>
        <v>0</v>
      </c>
      <c r="AS139">
        <f>'Student Scores'!AQ146</f>
        <v>0</v>
      </c>
      <c r="AT139">
        <f>'Student Scores'!AR146</f>
        <v>0</v>
      </c>
      <c r="AU139">
        <f>'Student Scores'!AS146</f>
        <v>0</v>
      </c>
      <c r="AV139">
        <f>'Student Scores'!AT146</f>
        <v>0</v>
      </c>
      <c r="AW139">
        <f>'Student Scores'!AU146</f>
        <v>0</v>
      </c>
      <c r="AX139">
        <f>'Student Scores'!AV146</f>
        <v>0</v>
      </c>
      <c r="AY139">
        <f>'Student Scores'!AW146</f>
        <v>0</v>
      </c>
      <c r="AZ139">
        <f>'Student Scores'!AX146</f>
        <v>0</v>
      </c>
      <c r="BA139">
        <f>'Student Scores'!AY146</f>
        <v>0</v>
      </c>
      <c r="BB139">
        <f>'Student Scores'!AZ146</f>
        <v>0</v>
      </c>
      <c r="BC139">
        <f>'Student Scores'!BA146</f>
        <v>0</v>
      </c>
      <c r="BD139">
        <f>'Student Scores'!BB146</f>
        <v>0</v>
      </c>
      <c r="BE139">
        <f>'Student Scores'!BC146</f>
        <v>0</v>
      </c>
      <c r="BF139">
        <f>'Student Scores'!BD146</f>
        <v>0</v>
      </c>
      <c r="BG139">
        <f>'Student Scores'!BE146</f>
        <v>0</v>
      </c>
      <c r="BH139">
        <f>'Student Scores'!BF146</f>
        <v>0</v>
      </c>
      <c r="BI139">
        <f>'Student Scores'!BG146</f>
        <v>0</v>
      </c>
      <c r="BJ139">
        <f>'Student Scores'!BH146</f>
        <v>0</v>
      </c>
      <c r="BK139">
        <f>'Student Scores'!BI146</f>
        <v>0</v>
      </c>
    </row>
    <row r="140" spans="1:63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  <c r="N140">
        <f>'Student Scores'!L147</f>
        <v>0</v>
      </c>
      <c r="O140">
        <f>'Student Scores'!M147</f>
        <v>0</v>
      </c>
      <c r="P140">
        <f>'Student Scores'!N147</f>
        <v>0</v>
      </c>
      <c r="Q140">
        <f>'Student Scores'!O147</f>
        <v>0</v>
      </c>
      <c r="R140">
        <f>'Student Scores'!P147</f>
        <v>0</v>
      </c>
      <c r="S140">
        <f>'Student Scores'!Q147</f>
        <v>0</v>
      </c>
      <c r="T140">
        <f>'Student Scores'!R147</f>
        <v>0</v>
      </c>
      <c r="U140">
        <f>'Student Scores'!S147</f>
        <v>0</v>
      </c>
      <c r="V140">
        <f>'Student Scores'!T147</f>
        <v>0</v>
      </c>
      <c r="W140">
        <f>'Student Scores'!U147</f>
        <v>0</v>
      </c>
      <c r="X140">
        <f>'Student Scores'!V147</f>
        <v>0</v>
      </c>
      <c r="Y140">
        <f>'Student Scores'!W147</f>
        <v>0</v>
      </c>
      <c r="Z140">
        <f>'Student Scores'!X147</f>
        <v>0</v>
      </c>
      <c r="AA140">
        <f>'Student Scores'!Y147</f>
        <v>0</v>
      </c>
      <c r="AB140">
        <f>'Student Scores'!Z147</f>
        <v>0</v>
      </c>
      <c r="AC140">
        <f>'Student Scores'!AA147</f>
        <v>0</v>
      </c>
      <c r="AD140">
        <f>'Student Scores'!AB147</f>
        <v>0</v>
      </c>
      <c r="AE140">
        <f>'Student Scores'!AC147</f>
        <v>0</v>
      </c>
      <c r="AF140">
        <f>'Student Scores'!AD147</f>
        <v>0</v>
      </c>
      <c r="AG140">
        <f>'Student Scores'!AE147</f>
        <v>0</v>
      </c>
      <c r="AH140">
        <f>'Student Scores'!AF147</f>
        <v>0</v>
      </c>
      <c r="AI140">
        <f>'Student Scores'!AG147</f>
        <v>0</v>
      </c>
      <c r="AJ140">
        <f>'Student Scores'!AH147</f>
        <v>0</v>
      </c>
      <c r="AK140">
        <f>'Student Scores'!AI147</f>
        <v>0</v>
      </c>
      <c r="AL140">
        <f>'Student Scores'!AJ147</f>
        <v>0</v>
      </c>
      <c r="AM140">
        <f>'Student Scores'!AK147</f>
        <v>0</v>
      </c>
      <c r="AN140">
        <f>'Student Scores'!AL147</f>
        <v>0</v>
      </c>
      <c r="AO140">
        <f>'Student Scores'!AM147</f>
        <v>0</v>
      </c>
      <c r="AP140">
        <f>'Student Scores'!AN147</f>
        <v>0</v>
      </c>
      <c r="AQ140">
        <f>'Student Scores'!AO147</f>
        <v>0</v>
      </c>
      <c r="AR140">
        <f>'Student Scores'!AP147</f>
        <v>0</v>
      </c>
      <c r="AS140">
        <f>'Student Scores'!AQ147</f>
        <v>0</v>
      </c>
      <c r="AT140">
        <f>'Student Scores'!AR147</f>
        <v>0</v>
      </c>
      <c r="AU140">
        <f>'Student Scores'!AS147</f>
        <v>0</v>
      </c>
      <c r="AV140">
        <f>'Student Scores'!AT147</f>
        <v>0</v>
      </c>
      <c r="AW140">
        <f>'Student Scores'!AU147</f>
        <v>0</v>
      </c>
      <c r="AX140">
        <f>'Student Scores'!AV147</f>
        <v>0</v>
      </c>
      <c r="AY140">
        <f>'Student Scores'!AW147</f>
        <v>0</v>
      </c>
      <c r="AZ140">
        <f>'Student Scores'!AX147</f>
        <v>0</v>
      </c>
      <c r="BA140">
        <f>'Student Scores'!AY147</f>
        <v>0</v>
      </c>
      <c r="BB140">
        <f>'Student Scores'!AZ147</f>
        <v>0</v>
      </c>
      <c r="BC140">
        <f>'Student Scores'!BA147</f>
        <v>0</v>
      </c>
      <c r="BD140">
        <f>'Student Scores'!BB147</f>
        <v>0</v>
      </c>
      <c r="BE140">
        <f>'Student Scores'!BC147</f>
        <v>0</v>
      </c>
      <c r="BF140">
        <f>'Student Scores'!BD147</f>
        <v>0</v>
      </c>
      <c r="BG140">
        <f>'Student Scores'!BE147</f>
        <v>0</v>
      </c>
      <c r="BH140">
        <f>'Student Scores'!BF147</f>
        <v>0</v>
      </c>
      <c r="BI140">
        <f>'Student Scores'!BG147</f>
        <v>0</v>
      </c>
      <c r="BJ140">
        <f>'Student Scores'!BH147</f>
        <v>0</v>
      </c>
      <c r="BK140">
        <f>'Student Scores'!BI147</f>
        <v>0</v>
      </c>
    </row>
    <row r="141" spans="1:63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  <c r="N141">
        <f>'Student Scores'!L148</f>
        <v>0</v>
      </c>
      <c r="O141">
        <f>'Student Scores'!M148</f>
        <v>0</v>
      </c>
      <c r="P141">
        <f>'Student Scores'!N148</f>
        <v>0</v>
      </c>
      <c r="Q141">
        <f>'Student Scores'!O148</f>
        <v>0</v>
      </c>
      <c r="R141">
        <f>'Student Scores'!P148</f>
        <v>0</v>
      </c>
      <c r="S141">
        <f>'Student Scores'!Q148</f>
        <v>0</v>
      </c>
      <c r="T141">
        <f>'Student Scores'!R148</f>
        <v>0</v>
      </c>
      <c r="U141">
        <f>'Student Scores'!S148</f>
        <v>0</v>
      </c>
      <c r="V141">
        <f>'Student Scores'!T148</f>
        <v>0</v>
      </c>
      <c r="W141">
        <f>'Student Scores'!U148</f>
        <v>0</v>
      </c>
      <c r="X141">
        <f>'Student Scores'!V148</f>
        <v>0</v>
      </c>
      <c r="Y141">
        <f>'Student Scores'!W148</f>
        <v>0</v>
      </c>
      <c r="Z141">
        <f>'Student Scores'!X148</f>
        <v>0</v>
      </c>
      <c r="AA141">
        <f>'Student Scores'!Y148</f>
        <v>0</v>
      </c>
      <c r="AB141">
        <f>'Student Scores'!Z148</f>
        <v>0</v>
      </c>
      <c r="AC141">
        <f>'Student Scores'!AA148</f>
        <v>0</v>
      </c>
      <c r="AD141">
        <f>'Student Scores'!AB148</f>
        <v>0</v>
      </c>
      <c r="AE141">
        <f>'Student Scores'!AC148</f>
        <v>0</v>
      </c>
      <c r="AF141">
        <f>'Student Scores'!AD148</f>
        <v>0</v>
      </c>
      <c r="AG141">
        <f>'Student Scores'!AE148</f>
        <v>0</v>
      </c>
      <c r="AH141">
        <f>'Student Scores'!AF148</f>
        <v>0</v>
      </c>
      <c r="AI141">
        <f>'Student Scores'!AG148</f>
        <v>0</v>
      </c>
      <c r="AJ141">
        <f>'Student Scores'!AH148</f>
        <v>0</v>
      </c>
      <c r="AK141">
        <f>'Student Scores'!AI148</f>
        <v>0</v>
      </c>
      <c r="AL141">
        <f>'Student Scores'!AJ148</f>
        <v>0</v>
      </c>
      <c r="AM141">
        <f>'Student Scores'!AK148</f>
        <v>0</v>
      </c>
      <c r="AN141">
        <f>'Student Scores'!AL148</f>
        <v>0</v>
      </c>
      <c r="AO141">
        <f>'Student Scores'!AM148</f>
        <v>0</v>
      </c>
      <c r="AP141">
        <f>'Student Scores'!AN148</f>
        <v>0</v>
      </c>
      <c r="AQ141">
        <f>'Student Scores'!AO148</f>
        <v>0</v>
      </c>
      <c r="AR141">
        <f>'Student Scores'!AP148</f>
        <v>0</v>
      </c>
      <c r="AS141">
        <f>'Student Scores'!AQ148</f>
        <v>0</v>
      </c>
      <c r="AT141">
        <f>'Student Scores'!AR148</f>
        <v>0</v>
      </c>
      <c r="AU141">
        <f>'Student Scores'!AS148</f>
        <v>0</v>
      </c>
      <c r="AV141">
        <f>'Student Scores'!AT148</f>
        <v>0</v>
      </c>
      <c r="AW141">
        <f>'Student Scores'!AU148</f>
        <v>0</v>
      </c>
      <c r="AX141">
        <f>'Student Scores'!AV148</f>
        <v>0</v>
      </c>
      <c r="AY141">
        <f>'Student Scores'!AW148</f>
        <v>0</v>
      </c>
      <c r="AZ141">
        <f>'Student Scores'!AX148</f>
        <v>0</v>
      </c>
      <c r="BA141">
        <f>'Student Scores'!AY148</f>
        <v>0</v>
      </c>
      <c r="BB141">
        <f>'Student Scores'!AZ148</f>
        <v>0</v>
      </c>
      <c r="BC141">
        <f>'Student Scores'!BA148</f>
        <v>0</v>
      </c>
      <c r="BD141">
        <f>'Student Scores'!BB148</f>
        <v>0</v>
      </c>
      <c r="BE141">
        <f>'Student Scores'!BC148</f>
        <v>0</v>
      </c>
      <c r="BF141">
        <f>'Student Scores'!BD148</f>
        <v>0</v>
      </c>
      <c r="BG141">
        <f>'Student Scores'!BE148</f>
        <v>0</v>
      </c>
      <c r="BH141">
        <f>'Student Scores'!BF148</f>
        <v>0</v>
      </c>
      <c r="BI141">
        <f>'Student Scores'!BG148</f>
        <v>0</v>
      </c>
      <c r="BJ141">
        <f>'Student Scores'!BH148</f>
        <v>0</v>
      </c>
      <c r="BK141">
        <f>'Student Scores'!BI148</f>
        <v>0</v>
      </c>
    </row>
    <row r="142" spans="1:63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  <c r="N142">
        <f>'Student Scores'!L149</f>
        <v>0</v>
      </c>
      <c r="O142">
        <f>'Student Scores'!M149</f>
        <v>0</v>
      </c>
      <c r="P142">
        <f>'Student Scores'!N149</f>
        <v>0</v>
      </c>
      <c r="Q142">
        <f>'Student Scores'!O149</f>
        <v>0</v>
      </c>
      <c r="R142">
        <f>'Student Scores'!P149</f>
        <v>0</v>
      </c>
      <c r="S142">
        <f>'Student Scores'!Q149</f>
        <v>0</v>
      </c>
      <c r="T142">
        <f>'Student Scores'!R149</f>
        <v>0</v>
      </c>
      <c r="U142">
        <f>'Student Scores'!S149</f>
        <v>0</v>
      </c>
      <c r="V142">
        <f>'Student Scores'!T149</f>
        <v>0</v>
      </c>
      <c r="W142">
        <f>'Student Scores'!U149</f>
        <v>0</v>
      </c>
      <c r="X142">
        <f>'Student Scores'!V149</f>
        <v>0</v>
      </c>
      <c r="Y142">
        <f>'Student Scores'!W149</f>
        <v>0</v>
      </c>
      <c r="Z142">
        <f>'Student Scores'!X149</f>
        <v>0</v>
      </c>
      <c r="AA142">
        <f>'Student Scores'!Y149</f>
        <v>0</v>
      </c>
      <c r="AB142">
        <f>'Student Scores'!Z149</f>
        <v>0</v>
      </c>
      <c r="AC142">
        <f>'Student Scores'!AA149</f>
        <v>0</v>
      </c>
      <c r="AD142">
        <f>'Student Scores'!AB149</f>
        <v>0</v>
      </c>
      <c r="AE142">
        <f>'Student Scores'!AC149</f>
        <v>0</v>
      </c>
      <c r="AF142">
        <f>'Student Scores'!AD149</f>
        <v>0</v>
      </c>
      <c r="AG142">
        <f>'Student Scores'!AE149</f>
        <v>0</v>
      </c>
      <c r="AH142">
        <f>'Student Scores'!AF149</f>
        <v>0</v>
      </c>
      <c r="AI142">
        <f>'Student Scores'!AG149</f>
        <v>0</v>
      </c>
      <c r="AJ142">
        <f>'Student Scores'!AH149</f>
        <v>0</v>
      </c>
      <c r="AK142">
        <f>'Student Scores'!AI149</f>
        <v>0</v>
      </c>
      <c r="AL142">
        <f>'Student Scores'!AJ149</f>
        <v>0</v>
      </c>
      <c r="AM142">
        <f>'Student Scores'!AK149</f>
        <v>0</v>
      </c>
      <c r="AN142">
        <f>'Student Scores'!AL149</f>
        <v>0</v>
      </c>
      <c r="AO142">
        <f>'Student Scores'!AM149</f>
        <v>0</v>
      </c>
      <c r="AP142">
        <f>'Student Scores'!AN149</f>
        <v>0</v>
      </c>
      <c r="AQ142">
        <f>'Student Scores'!AO149</f>
        <v>0</v>
      </c>
      <c r="AR142">
        <f>'Student Scores'!AP149</f>
        <v>0</v>
      </c>
      <c r="AS142">
        <f>'Student Scores'!AQ149</f>
        <v>0</v>
      </c>
      <c r="AT142">
        <f>'Student Scores'!AR149</f>
        <v>0</v>
      </c>
      <c r="AU142">
        <f>'Student Scores'!AS149</f>
        <v>0</v>
      </c>
      <c r="AV142">
        <f>'Student Scores'!AT149</f>
        <v>0</v>
      </c>
      <c r="AW142">
        <f>'Student Scores'!AU149</f>
        <v>0</v>
      </c>
      <c r="AX142">
        <f>'Student Scores'!AV149</f>
        <v>0</v>
      </c>
      <c r="AY142">
        <f>'Student Scores'!AW149</f>
        <v>0</v>
      </c>
      <c r="AZ142">
        <f>'Student Scores'!AX149</f>
        <v>0</v>
      </c>
      <c r="BA142">
        <f>'Student Scores'!AY149</f>
        <v>0</v>
      </c>
      <c r="BB142">
        <f>'Student Scores'!AZ149</f>
        <v>0</v>
      </c>
      <c r="BC142">
        <f>'Student Scores'!BA149</f>
        <v>0</v>
      </c>
      <c r="BD142">
        <f>'Student Scores'!BB149</f>
        <v>0</v>
      </c>
      <c r="BE142">
        <f>'Student Scores'!BC149</f>
        <v>0</v>
      </c>
      <c r="BF142">
        <f>'Student Scores'!BD149</f>
        <v>0</v>
      </c>
      <c r="BG142">
        <f>'Student Scores'!BE149</f>
        <v>0</v>
      </c>
      <c r="BH142">
        <f>'Student Scores'!BF149</f>
        <v>0</v>
      </c>
      <c r="BI142">
        <f>'Student Scores'!BG149</f>
        <v>0</v>
      </c>
      <c r="BJ142">
        <f>'Student Scores'!BH149</f>
        <v>0</v>
      </c>
      <c r="BK142">
        <f>'Student Scores'!BI149</f>
        <v>0</v>
      </c>
    </row>
    <row r="143" spans="1:63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  <c r="N143">
        <f>'Student Scores'!L150</f>
        <v>0</v>
      </c>
      <c r="O143">
        <f>'Student Scores'!M150</f>
        <v>0</v>
      </c>
      <c r="P143">
        <f>'Student Scores'!N150</f>
        <v>0</v>
      </c>
      <c r="Q143">
        <f>'Student Scores'!O150</f>
        <v>0</v>
      </c>
      <c r="R143">
        <f>'Student Scores'!P150</f>
        <v>0</v>
      </c>
      <c r="S143">
        <f>'Student Scores'!Q150</f>
        <v>0</v>
      </c>
      <c r="T143">
        <f>'Student Scores'!R150</f>
        <v>0</v>
      </c>
      <c r="U143">
        <f>'Student Scores'!S150</f>
        <v>0</v>
      </c>
      <c r="V143">
        <f>'Student Scores'!T150</f>
        <v>0</v>
      </c>
      <c r="W143">
        <f>'Student Scores'!U150</f>
        <v>0</v>
      </c>
      <c r="X143">
        <f>'Student Scores'!V150</f>
        <v>0</v>
      </c>
      <c r="Y143">
        <f>'Student Scores'!W150</f>
        <v>0</v>
      </c>
      <c r="Z143">
        <f>'Student Scores'!X150</f>
        <v>0</v>
      </c>
      <c r="AA143">
        <f>'Student Scores'!Y150</f>
        <v>0</v>
      </c>
      <c r="AB143">
        <f>'Student Scores'!Z150</f>
        <v>0</v>
      </c>
      <c r="AC143">
        <f>'Student Scores'!AA150</f>
        <v>0</v>
      </c>
      <c r="AD143">
        <f>'Student Scores'!AB150</f>
        <v>0</v>
      </c>
      <c r="AE143">
        <f>'Student Scores'!AC150</f>
        <v>0</v>
      </c>
      <c r="AF143">
        <f>'Student Scores'!AD150</f>
        <v>0</v>
      </c>
      <c r="AG143">
        <f>'Student Scores'!AE150</f>
        <v>0</v>
      </c>
      <c r="AH143">
        <f>'Student Scores'!AF150</f>
        <v>0</v>
      </c>
      <c r="AI143">
        <f>'Student Scores'!AG150</f>
        <v>0</v>
      </c>
      <c r="AJ143">
        <f>'Student Scores'!AH150</f>
        <v>0</v>
      </c>
      <c r="AK143">
        <f>'Student Scores'!AI150</f>
        <v>0</v>
      </c>
      <c r="AL143">
        <f>'Student Scores'!AJ150</f>
        <v>0</v>
      </c>
      <c r="AM143">
        <f>'Student Scores'!AK150</f>
        <v>0</v>
      </c>
      <c r="AN143">
        <f>'Student Scores'!AL150</f>
        <v>0</v>
      </c>
      <c r="AO143">
        <f>'Student Scores'!AM150</f>
        <v>0</v>
      </c>
      <c r="AP143">
        <f>'Student Scores'!AN150</f>
        <v>0</v>
      </c>
      <c r="AQ143">
        <f>'Student Scores'!AO150</f>
        <v>0</v>
      </c>
      <c r="AR143">
        <f>'Student Scores'!AP150</f>
        <v>0</v>
      </c>
      <c r="AS143">
        <f>'Student Scores'!AQ150</f>
        <v>0</v>
      </c>
      <c r="AT143">
        <f>'Student Scores'!AR150</f>
        <v>0</v>
      </c>
      <c r="AU143">
        <f>'Student Scores'!AS150</f>
        <v>0</v>
      </c>
      <c r="AV143">
        <f>'Student Scores'!AT150</f>
        <v>0</v>
      </c>
      <c r="AW143">
        <f>'Student Scores'!AU150</f>
        <v>0</v>
      </c>
      <c r="AX143">
        <f>'Student Scores'!AV150</f>
        <v>0</v>
      </c>
      <c r="AY143">
        <f>'Student Scores'!AW150</f>
        <v>0</v>
      </c>
      <c r="AZ143">
        <f>'Student Scores'!AX150</f>
        <v>0</v>
      </c>
      <c r="BA143">
        <f>'Student Scores'!AY150</f>
        <v>0</v>
      </c>
      <c r="BB143">
        <f>'Student Scores'!AZ150</f>
        <v>0</v>
      </c>
      <c r="BC143">
        <f>'Student Scores'!BA150</f>
        <v>0</v>
      </c>
      <c r="BD143">
        <f>'Student Scores'!BB150</f>
        <v>0</v>
      </c>
      <c r="BE143">
        <f>'Student Scores'!BC150</f>
        <v>0</v>
      </c>
      <c r="BF143">
        <f>'Student Scores'!BD150</f>
        <v>0</v>
      </c>
      <c r="BG143">
        <f>'Student Scores'!BE150</f>
        <v>0</v>
      </c>
      <c r="BH143">
        <f>'Student Scores'!BF150</f>
        <v>0</v>
      </c>
      <c r="BI143">
        <f>'Student Scores'!BG150</f>
        <v>0</v>
      </c>
      <c r="BJ143">
        <f>'Student Scores'!BH150</f>
        <v>0</v>
      </c>
      <c r="BK143">
        <f>'Student Scores'!BI150</f>
        <v>0</v>
      </c>
    </row>
    <row r="144" spans="1:63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  <c r="N144">
        <f>'Student Scores'!L151</f>
        <v>0</v>
      </c>
      <c r="O144">
        <f>'Student Scores'!M151</f>
        <v>0</v>
      </c>
      <c r="P144">
        <f>'Student Scores'!N151</f>
        <v>0</v>
      </c>
      <c r="Q144">
        <f>'Student Scores'!O151</f>
        <v>0</v>
      </c>
      <c r="R144">
        <f>'Student Scores'!P151</f>
        <v>0</v>
      </c>
      <c r="S144">
        <f>'Student Scores'!Q151</f>
        <v>0</v>
      </c>
      <c r="T144">
        <f>'Student Scores'!R151</f>
        <v>0</v>
      </c>
      <c r="U144">
        <f>'Student Scores'!S151</f>
        <v>0</v>
      </c>
      <c r="V144">
        <f>'Student Scores'!T151</f>
        <v>0</v>
      </c>
      <c r="W144">
        <f>'Student Scores'!U151</f>
        <v>0</v>
      </c>
      <c r="X144">
        <f>'Student Scores'!V151</f>
        <v>0</v>
      </c>
      <c r="Y144">
        <f>'Student Scores'!W151</f>
        <v>0</v>
      </c>
      <c r="Z144">
        <f>'Student Scores'!X151</f>
        <v>0</v>
      </c>
      <c r="AA144">
        <f>'Student Scores'!Y151</f>
        <v>0</v>
      </c>
      <c r="AB144">
        <f>'Student Scores'!Z151</f>
        <v>0</v>
      </c>
      <c r="AC144">
        <f>'Student Scores'!AA151</f>
        <v>0</v>
      </c>
      <c r="AD144">
        <f>'Student Scores'!AB151</f>
        <v>0</v>
      </c>
      <c r="AE144">
        <f>'Student Scores'!AC151</f>
        <v>0</v>
      </c>
      <c r="AF144">
        <f>'Student Scores'!AD151</f>
        <v>0</v>
      </c>
      <c r="AG144">
        <f>'Student Scores'!AE151</f>
        <v>0</v>
      </c>
      <c r="AH144">
        <f>'Student Scores'!AF151</f>
        <v>0</v>
      </c>
      <c r="AI144">
        <f>'Student Scores'!AG151</f>
        <v>0</v>
      </c>
      <c r="AJ144">
        <f>'Student Scores'!AH151</f>
        <v>0</v>
      </c>
      <c r="AK144">
        <f>'Student Scores'!AI151</f>
        <v>0</v>
      </c>
      <c r="AL144">
        <f>'Student Scores'!AJ151</f>
        <v>0</v>
      </c>
      <c r="AM144">
        <f>'Student Scores'!AK151</f>
        <v>0</v>
      </c>
      <c r="AN144">
        <f>'Student Scores'!AL151</f>
        <v>0</v>
      </c>
      <c r="AO144">
        <f>'Student Scores'!AM151</f>
        <v>0</v>
      </c>
      <c r="AP144">
        <f>'Student Scores'!AN151</f>
        <v>0</v>
      </c>
      <c r="AQ144">
        <f>'Student Scores'!AO151</f>
        <v>0</v>
      </c>
      <c r="AR144">
        <f>'Student Scores'!AP151</f>
        <v>0</v>
      </c>
      <c r="AS144">
        <f>'Student Scores'!AQ151</f>
        <v>0</v>
      </c>
      <c r="AT144">
        <f>'Student Scores'!AR151</f>
        <v>0</v>
      </c>
      <c r="AU144">
        <f>'Student Scores'!AS151</f>
        <v>0</v>
      </c>
      <c r="AV144">
        <f>'Student Scores'!AT151</f>
        <v>0</v>
      </c>
      <c r="AW144">
        <f>'Student Scores'!AU151</f>
        <v>0</v>
      </c>
      <c r="AX144">
        <f>'Student Scores'!AV151</f>
        <v>0</v>
      </c>
      <c r="AY144">
        <f>'Student Scores'!AW151</f>
        <v>0</v>
      </c>
      <c r="AZ144">
        <f>'Student Scores'!AX151</f>
        <v>0</v>
      </c>
      <c r="BA144">
        <f>'Student Scores'!AY151</f>
        <v>0</v>
      </c>
      <c r="BB144">
        <f>'Student Scores'!AZ151</f>
        <v>0</v>
      </c>
      <c r="BC144">
        <f>'Student Scores'!BA151</f>
        <v>0</v>
      </c>
      <c r="BD144">
        <f>'Student Scores'!BB151</f>
        <v>0</v>
      </c>
      <c r="BE144">
        <f>'Student Scores'!BC151</f>
        <v>0</v>
      </c>
      <c r="BF144">
        <f>'Student Scores'!BD151</f>
        <v>0</v>
      </c>
      <c r="BG144">
        <f>'Student Scores'!BE151</f>
        <v>0</v>
      </c>
      <c r="BH144">
        <f>'Student Scores'!BF151</f>
        <v>0</v>
      </c>
      <c r="BI144">
        <f>'Student Scores'!BG151</f>
        <v>0</v>
      </c>
      <c r="BJ144">
        <f>'Student Scores'!BH151</f>
        <v>0</v>
      </c>
      <c r="BK144">
        <f>'Student Scores'!BI151</f>
        <v>0</v>
      </c>
    </row>
    <row r="145" spans="1:63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  <c r="N145">
        <f>'Student Scores'!L152</f>
        <v>0</v>
      </c>
      <c r="O145">
        <f>'Student Scores'!M152</f>
        <v>0</v>
      </c>
      <c r="P145">
        <f>'Student Scores'!N152</f>
        <v>0</v>
      </c>
      <c r="Q145">
        <f>'Student Scores'!O152</f>
        <v>0</v>
      </c>
      <c r="R145">
        <f>'Student Scores'!P152</f>
        <v>0</v>
      </c>
      <c r="S145">
        <f>'Student Scores'!Q152</f>
        <v>0</v>
      </c>
      <c r="T145">
        <f>'Student Scores'!R152</f>
        <v>0</v>
      </c>
      <c r="U145">
        <f>'Student Scores'!S152</f>
        <v>0</v>
      </c>
      <c r="V145">
        <f>'Student Scores'!T152</f>
        <v>0</v>
      </c>
      <c r="W145">
        <f>'Student Scores'!U152</f>
        <v>0</v>
      </c>
      <c r="X145">
        <f>'Student Scores'!V152</f>
        <v>0</v>
      </c>
      <c r="Y145">
        <f>'Student Scores'!W152</f>
        <v>0</v>
      </c>
      <c r="Z145">
        <f>'Student Scores'!X152</f>
        <v>0</v>
      </c>
      <c r="AA145">
        <f>'Student Scores'!Y152</f>
        <v>0</v>
      </c>
      <c r="AB145">
        <f>'Student Scores'!Z152</f>
        <v>0</v>
      </c>
      <c r="AC145">
        <f>'Student Scores'!AA152</f>
        <v>0</v>
      </c>
      <c r="AD145">
        <f>'Student Scores'!AB152</f>
        <v>0</v>
      </c>
      <c r="AE145">
        <f>'Student Scores'!AC152</f>
        <v>0</v>
      </c>
      <c r="AF145">
        <f>'Student Scores'!AD152</f>
        <v>0</v>
      </c>
      <c r="AG145">
        <f>'Student Scores'!AE152</f>
        <v>0</v>
      </c>
      <c r="AH145">
        <f>'Student Scores'!AF152</f>
        <v>0</v>
      </c>
      <c r="AI145">
        <f>'Student Scores'!AG152</f>
        <v>0</v>
      </c>
      <c r="AJ145">
        <f>'Student Scores'!AH152</f>
        <v>0</v>
      </c>
      <c r="AK145">
        <f>'Student Scores'!AI152</f>
        <v>0</v>
      </c>
      <c r="AL145">
        <f>'Student Scores'!AJ152</f>
        <v>0</v>
      </c>
      <c r="AM145">
        <f>'Student Scores'!AK152</f>
        <v>0</v>
      </c>
      <c r="AN145">
        <f>'Student Scores'!AL152</f>
        <v>0</v>
      </c>
      <c r="AO145">
        <f>'Student Scores'!AM152</f>
        <v>0</v>
      </c>
      <c r="AP145">
        <f>'Student Scores'!AN152</f>
        <v>0</v>
      </c>
      <c r="AQ145">
        <f>'Student Scores'!AO152</f>
        <v>0</v>
      </c>
      <c r="AR145">
        <f>'Student Scores'!AP152</f>
        <v>0</v>
      </c>
      <c r="AS145">
        <f>'Student Scores'!AQ152</f>
        <v>0</v>
      </c>
      <c r="AT145">
        <f>'Student Scores'!AR152</f>
        <v>0</v>
      </c>
      <c r="AU145">
        <f>'Student Scores'!AS152</f>
        <v>0</v>
      </c>
      <c r="AV145">
        <f>'Student Scores'!AT152</f>
        <v>0</v>
      </c>
      <c r="AW145">
        <f>'Student Scores'!AU152</f>
        <v>0</v>
      </c>
      <c r="AX145">
        <f>'Student Scores'!AV152</f>
        <v>0</v>
      </c>
      <c r="AY145">
        <f>'Student Scores'!AW152</f>
        <v>0</v>
      </c>
      <c r="AZ145">
        <f>'Student Scores'!AX152</f>
        <v>0</v>
      </c>
      <c r="BA145">
        <f>'Student Scores'!AY152</f>
        <v>0</v>
      </c>
      <c r="BB145">
        <f>'Student Scores'!AZ152</f>
        <v>0</v>
      </c>
      <c r="BC145">
        <f>'Student Scores'!BA152</f>
        <v>0</v>
      </c>
      <c r="BD145">
        <f>'Student Scores'!BB152</f>
        <v>0</v>
      </c>
      <c r="BE145">
        <f>'Student Scores'!BC152</f>
        <v>0</v>
      </c>
      <c r="BF145">
        <f>'Student Scores'!BD152</f>
        <v>0</v>
      </c>
      <c r="BG145">
        <f>'Student Scores'!BE152</f>
        <v>0</v>
      </c>
      <c r="BH145">
        <f>'Student Scores'!BF152</f>
        <v>0</v>
      </c>
      <c r="BI145">
        <f>'Student Scores'!BG152</f>
        <v>0</v>
      </c>
      <c r="BJ145">
        <f>'Student Scores'!BH152</f>
        <v>0</v>
      </c>
      <c r="BK145">
        <f>'Student Scores'!BI152</f>
        <v>0</v>
      </c>
    </row>
    <row r="146" spans="1:63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  <c r="N146">
        <f>'Student Scores'!L153</f>
        <v>0</v>
      </c>
      <c r="O146">
        <f>'Student Scores'!M153</f>
        <v>0</v>
      </c>
      <c r="P146">
        <f>'Student Scores'!N153</f>
        <v>0</v>
      </c>
      <c r="Q146">
        <f>'Student Scores'!O153</f>
        <v>0</v>
      </c>
      <c r="R146">
        <f>'Student Scores'!P153</f>
        <v>0</v>
      </c>
      <c r="S146">
        <f>'Student Scores'!Q153</f>
        <v>0</v>
      </c>
      <c r="T146">
        <f>'Student Scores'!R153</f>
        <v>0</v>
      </c>
      <c r="U146">
        <f>'Student Scores'!S153</f>
        <v>0</v>
      </c>
      <c r="V146">
        <f>'Student Scores'!T153</f>
        <v>0</v>
      </c>
      <c r="W146">
        <f>'Student Scores'!U153</f>
        <v>0</v>
      </c>
      <c r="X146">
        <f>'Student Scores'!V153</f>
        <v>0</v>
      </c>
      <c r="Y146">
        <f>'Student Scores'!W153</f>
        <v>0</v>
      </c>
      <c r="Z146">
        <f>'Student Scores'!X153</f>
        <v>0</v>
      </c>
      <c r="AA146">
        <f>'Student Scores'!Y153</f>
        <v>0</v>
      </c>
      <c r="AB146">
        <f>'Student Scores'!Z153</f>
        <v>0</v>
      </c>
      <c r="AC146">
        <f>'Student Scores'!AA153</f>
        <v>0</v>
      </c>
      <c r="AD146">
        <f>'Student Scores'!AB153</f>
        <v>0</v>
      </c>
      <c r="AE146">
        <f>'Student Scores'!AC153</f>
        <v>0</v>
      </c>
      <c r="AF146">
        <f>'Student Scores'!AD153</f>
        <v>0</v>
      </c>
      <c r="AG146">
        <f>'Student Scores'!AE153</f>
        <v>0</v>
      </c>
      <c r="AH146">
        <f>'Student Scores'!AF153</f>
        <v>0</v>
      </c>
      <c r="AI146">
        <f>'Student Scores'!AG153</f>
        <v>0</v>
      </c>
      <c r="AJ146">
        <f>'Student Scores'!AH153</f>
        <v>0</v>
      </c>
      <c r="AK146">
        <f>'Student Scores'!AI153</f>
        <v>0</v>
      </c>
      <c r="AL146">
        <f>'Student Scores'!AJ153</f>
        <v>0</v>
      </c>
      <c r="AM146">
        <f>'Student Scores'!AK153</f>
        <v>0</v>
      </c>
      <c r="AN146">
        <f>'Student Scores'!AL153</f>
        <v>0</v>
      </c>
      <c r="AO146">
        <f>'Student Scores'!AM153</f>
        <v>0</v>
      </c>
      <c r="AP146">
        <f>'Student Scores'!AN153</f>
        <v>0</v>
      </c>
      <c r="AQ146">
        <f>'Student Scores'!AO153</f>
        <v>0</v>
      </c>
      <c r="AR146">
        <f>'Student Scores'!AP153</f>
        <v>0</v>
      </c>
      <c r="AS146">
        <f>'Student Scores'!AQ153</f>
        <v>0</v>
      </c>
      <c r="AT146">
        <f>'Student Scores'!AR153</f>
        <v>0</v>
      </c>
      <c r="AU146">
        <f>'Student Scores'!AS153</f>
        <v>0</v>
      </c>
      <c r="AV146">
        <f>'Student Scores'!AT153</f>
        <v>0</v>
      </c>
      <c r="AW146">
        <f>'Student Scores'!AU153</f>
        <v>0</v>
      </c>
      <c r="AX146">
        <f>'Student Scores'!AV153</f>
        <v>0</v>
      </c>
      <c r="AY146">
        <f>'Student Scores'!AW153</f>
        <v>0</v>
      </c>
      <c r="AZ146">
        <f>'Student Scores'!AX153</f>
        <v>0</v>
      </c>
      <c r="BA146">
        <f>'Student Scores'!AY153</f>
        <v>0</v>
      </c>
      <c r="BB146">
        <f>'Student Scores'!AZ153</f>
        <v>0</v>
      </c>
      <c r="BC146">
        <f>'Student Scores'!BA153</f>
        <v>0</v>
      </c>
      <c r="BD146">
        <f>'Student Scores'!BB153</f>
        <v>0</v>
      </c>
      <c r="BE146">
        <f>'Student Scores'!BC153</f>
        <v>0</v>
      </c>
      <c r="BF146">
        <f>'Student Scores'!BD153</f>
        <v>0</v>
      </c>
      <c r="BG146">
        <f>'Student Scores'!BE153</f>
        <v>0</v>
      </c>
      <c r="BH146">
        <f>'Student Scores'!BF153</f>
        <v>0</v>
      </c>
      <c r="BI146">
        <f>'Student Scores'!BG153</f>
        <v>0</v>
      </c>
      <c r="BJ146">
        <f>'Student Scores'!BH153</f>
        <v>0</v>
      </c>
      <c r="BK146">
        <f>'Student Scores'!BI153</f>
        <v>0</v>
      </c>
    </row>
    <row r="147" spans="1:63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  <c r="N147">
        <f>'Student Scores'!L154</f>
        <v>0</v>
      </c>
      <c r="O147">
        <f>'Student Scores'!M154</f>
        <v>0</v>
      </c>
      <c r="P147">
        <f>'Student Scores'!N154</f>
        <v>0</v>
      </c>
      <c r="Q147">
        <f>'Student Scores'!O154</f>
        <v>0</v>
      </c>
      <c r="R147">
        <f>'Student Scores'!P154</f>
        <v>0</v>
      </c>
      <c r="S147">
        <f>'Student Scores'!Q154</f>
        <v>0</v>
      </c>
      <c r="T147">
        <f>'Student Scores'!R154</f>
        <v>0</v>
      </c>
      <c r="U147">
        <f>'Student Scores'!S154</f>
        <v>0</v>
      </c>
      <c r="V147">
        <f>'Student Scores'!T154</f>
        <v>0</v>
      </c>
      <c r="W147">
        <f>'Student Scores'!U154</f>
        <v>0</v>
      </c>
      <c r="X147">
        <f>'Student Scores'!V154</f>
        <v>0</v>
      </c>
      <c r="Y147">
        <f>'Student Scores'!W154</f>
        <v>0</v>
      </c>
      <c r="Z147">
        <f>'Student Scores'!X154</f>
        <v>0</v>
      </c>
      <c r="AA147">
        <f>'Student Scores'!Y154</f>
        <v>0</v>
      </c>
      <c r="AB147">
        <f>'Student Scores'!Z154</f>
        <v>0</v>
      </c>
      <c r="AC147">
        <f>'Student Scores'!AA154</f>
        <v>0</v>
      </c>
      <c r="AD147">
        <f>'Student Scores'!AB154</f>
        <v>0</v>
      </c>
      <c r="AE147">
        <f>'Student Scores'!AC154</f>
        <v>0</v>
      </c>
      <c r="AF147">
        <f>'Student Scores'!AD154</f>
        <v>0</v>
      </c>
      <c r="AG147">
        <f>'Student Scores'!AE154</f>
        <v>0</v>
      </c>
      <c r="AH147">
        <f>'Student Scores'!AF154</f>
        <v>0</v>
      </c>
      <c r="AI147">
        <f>'Student Scores'!AG154</f>
        <v>0</v>
      </c>
      <c r="AJ147">
        <f>'Student Scores'!AH154</f>
        <v>0</v>
      </c>
      <c r="AK147">
        <f>'Student Scores'!AI154</f>
        <v>0</v>
      </c>
      <c r="AL147">
        <f>'Student Scores'!AJ154</f>
        <v>0</v>
      </c>
      <c r="AM147">
        <f>'Student Scores'!AK154</f>
        <v>0</v>
      </c>
      <c r="AN147">
        <f>'Student Scores'!AL154</f>
        <v>0</v>
      </c>
      <c r="AO147">
        <f>'Student Scores'!AM154</f>
        <v>0</v>
      </c>
      <c r="AP147">
        <f>'Student Scores'!AN154</f>
        <v>0</v>
      </c>
      <c r="AQ147">
        <f>'Student Scores'!AO154</f>
        <v>0</v>
      </c>
      <c r="AR147">
        <f>'Student Scores'!AP154</f>
        <v>0</v>
      </c>
      <c r="AS147">
        <f>'Student Scores'!AQ154</f>
        <v>0</v>
      </c>
      <c r="AT147">
        <f>'Student Scores'!AR154</f>
        <v>0</v>
      </c>
      <c r="AU147">
        <f>'Student Scores'!AS154</f>
        <v>0</v>
      </c>
      <c r="AV147">
        <f>'Student Scores'!AT154</f>
        <v>0</v>
      </c>
      <c r="AW147">
        <f>'Student Scores'!AU154</f>
        <v>0</v>
      </c>
      <c r="AX147">
        <f>'Student Scores'!AV154</f>
        <v>0</v>
      </c>
      <c r="AY147">
        <f>'Student Scores'!AW154</f>
        <v>0</v>
      </c>
      <c r="AZ147">
        <f>'Student Scores'!AX154</f>
        <v>0</v>
      </c>
      <c r="BA147">
        <f>'Student Scores'!AY154</f>
        <v>0</v>
      </c>
      <c r="BB147">
        <f>'Student Scores'!AZ154</f>
        <v>0</v>
      </c>
      <c r="BC147">
        <f>'Student Scores'!BA154</f>
        <v>0</v>
      </c>
      <c r="BD147">
        <f>'Student Scores'!BB154</f>
        <v>0</v>
      </c>
      <c r="BE147">
        <f>'Student Scores'!BC154</f>
        <v>0</v>
      </c>
      <c r="BF147">
        <f>'Student Scores'!BD154</f>
        <v>0</v>
      </c>
      <c r="BG147">
        <f>'Student Scores'!BE154</f>
        <v>0</v>
      </c>
      <c r="BH147">
        <f>'Student Scores'!BF154</f>
        <v>0</v>
      </c>
      <c r="BI147">
        <f>'Student Scores'!BG154</f>
        <v>0</v>
      </c>
      <c r="BJ147">
        <f>'Student Scores'!BH154</f>
        <v>0</v>
      </c>
      <c r="BK147">
        <f>'Student Scores'!BI154</f>
        <v>0</v>
      </c>
    </row>
    <row r="148" spans="1:63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  <c r="N148">
        <f>'Student Scores'!L155</f>
        <v>0</v>
      </c>
      <c r="O148">
        <f>'Student Scores'!M155</f>
        <v>0</v>
      </c>
      <c r="P148">
        <f>'Student Scores'!N155</f>
        <v>0</v>
      </c>
      <c r="Q148">
        <f>'Student Scores'!O155</f>
        <v>0</v>
      </c>
      <c r="R148">
        <f>'Student Scores'!P155</f>
        <v>0</v>
      </c>
      <c r="S148">
        <f>'Student Scores'!Q155</f>
        <v>0</v>
      </c>
      <c r="T148">
        <f>'Student Scores'!R155</f>
        <v>0</v>
      </c>
      <c r="U148">
        <f>'Student Scores'!S155</f>
        <v>0</v>
      </c>
      <c r="V148">
        <f>'Student Scores'!T155</f>
        <v>0</v>
      </c>
      <c r="W148">
        <f>'Student Scores'!U155</f>
        <v>0</v>
      </c>
      <c r="X148">
        <f>'Student Scores'!V155</f>
        <v>0</v>
      </c>
      <c r="Y148">
        <f>'Student Scores'!W155</f>
        <v>0</v>
      </c>
      <c r="Z148">
        <f>'Student Scores'!X155</f>
        <v>0</v>
      </c>
      <c r="AA148">
        <f>'Student Scores'!Y155</f>
        <v>0</v>
      </c>
      <c r="AB148">
        <f>'Student Scores'!Z155</f>
        <v>0</v>
      </c>
      <c r="AC148">
        <f>'Student Scores'!AA155</f>
        <v>0</v>
      </c>
      <c r="AD148">
        <f>'Student Scores'!AB155</f>
        <v>0</v>
      </c>
      <c r="AE148">
        <f>'Student Scores'!AC155</f>
        <v>0</v>
      </c>
      <c r="AF148">
        <f>'Student Scores'!AD155</f>
        <v>0</v>
      </c>
      <c r="AG148">
        <f>'Student Scores'!AE155</f>
        <v>0</v>
      </c>
      <c r="AH148">
        <f>'Student Scores'!AF155</f>
        <v>0</v>
      </c>
      <c r="AI148">
        <f>'Student Scores'!AG155</f>
        <v>0</v>
      </c>
      <c r="AJ148">
        <f>'Student Scores'!AH155</f>
        <v>0</v>
      </c>
      <c r="AK148">
        <f>'Student Scores'!AI155</f>
        <v>0</v>
      </c>
      <c r="AL148">
        <f>'Student Scores'!AJ155</f>
        <v>0</v>
      </c>
      <c r="AM148">
        <f>'Student Scores'!AK155</f>
        <v>0</v>
      </c>
      <c r="AN148">
        <f>'Student Scores'!AL155</f>
        <v>0</v>
      </c>
      <c r="AO148">
        <f>'Student Scores'!AM155</f>
        <v>0</v>
      </c>
      <c r="AP148">
        <f>'Student Scores'!AN155</f>
        <v>0</v>
      </c>
      <c r="AQ148">
        <f>'Student Scores'!AO155</f>
        <v>0</v>
      </c>
      <c r="AR148">
        <f>'Student Scores'!AP155</f>
        <v>0</v>
      </c>
      <c r="AS148">
        <f>'Student Scores'!AQ155</f>
        <v>0</v>
      </c>
      <c r="AT148">
        <f>'Student Scores'!AR155</f>
        <v>0</v>
      </c>
      <c r="AU148">
        <f>'Student Scores'!AS155</f>
        <v>0</v>
      </c>
      <c r="AV148">
        <f>'Student Scores'!AT155</f>
        <v>0</v>
      </c>
      <c r="AW148">
        <f>'Student Scores'!AU155</f>
        <v>0</v>
      </c>
      <c r="AX148">
        <f>'Student Scores'!AV155</f>
        <v>0</v>
      </c>
      <c r="AY148">
        <f>'Student Scores'!AW155</f>
        <v>0</v>
      </c>
      <c r="AZ148">
        <f>'Student Scores'!AX155</f>
        <v>0</v>
      </c>
      <c r="BA148">
        <f>'Student Scores'!AY155</f>
        <v>0</v>
      </c>
      <c r="BB148">
        <f>'Student Scores'!AZ155</f>
        <v>0</v>
      </c>
      <c r="BC148">
        <f>'Student Scores'!BA155</f>
        <v>0</v>
      </c>
      <c r="BD148">
        <f>'Student Scores'!BB155</f>
        <v>0</v>
      </c>
      <c r="BE148">
        <f>'Student Scores'!BC155</f>
        <v>0</v>
      </c>
      <c r="BF148">
        <f>'Student Scores'!BD155</f>
        <v>0</v>
      </c>
      <c r="BG148">
        <f>'Student Scores'!BE155</f>
        <v>0</v>
      </c>
      <c r="BH148">
        <f>'Student Scores'!BF155</f>
        <v>0</v>
      </c>
      <c r="BI148">
        <f>'Student Scores'!BG155</f>
        <v>0</v>
      </c>
      <c r="BJ148">
        <f>'Student Scores'!BH155</f>
        <v>0</v>
      </c>
      <c r="BK148">
        <f>'Student Scores'!BI155</f>
        <v>0</v>
      </c>
    </row>
    <row r="149" spans="1:63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  <c r="N149">
        <f>'Student Scores'!L156</f>
        <v>0</v>
      </c>
      <c r="O149">
        <f>'Student Scores'!M156</f>
        <v>0</v>
      </c>
      <c r="P149">
        <f>'Student Scores'!N156</f>
        <v>0</v>
      </c>
      <c r="Q149">
        <f>'Student Scores'!O156</f>
        <v>0</v>
      </c>
      <c r="R149">
        <f>'Student Scores'!P156</f>
        <v>0</v>
      </c>
      <c r="S149">
        <f>'Student Scores'!Q156</f>
        <v>0</v>
      </c>
      <c r="T149">
        <f>'Student Scores'!R156</f>
        <v>0</v>
      </c>
      <c r="U149">
        <f>'Student Scores'!S156</f>
        <v>0</v>
      </c>
      <c r="V149">
        <f>'Student Scores'!T156</f>
        <v>0</v>
      </c>
      <c r="W149">
        <f>'Student Scores'!U156</f>
        <v>0</v>
      </c>
      <c r="X149">
        <f>'Student Scores'!V156</f>
        <v>0</v>
      </c>
      <c r="Y149">
        <f>'Student Scores'!W156</f>
        <v>0</v>
      </c>
      <c r="Z149">
        <f>'Student Scores'!X156</f>
        <v>0</v>
      </c>
      <c r="AA149">
        <f>'Student Scores'!Y156</f>
        <v>0</v>
      </c>
      <c r="AB149">
        <f>'Student Scores'!Z156</f>
        <v>0</v>
      </c>
      <c r="AC149">
        <f>'Student Scores'!AA156</f>
        <v>0</v>
      </c>
      <c r="AD149">
        <f>'Student Scores'!AB156</f>
        <v>0</v>
      </c>
      <c r="AE149">
        <f>'Student Scores'!AC156</f>
        <v>0</v>
      </c>
      <c r="AF149">
        <f>'Student Scores'!AD156</f>
        <v>0</v>
      </c>
      <c r="AG149">
        <f>'Student Scores'!AE156</f>
        <v>0</v>
      </c>
      <c r="AH149">
        <f>'Student Scores'!AF156</f>
        <v>0</v>
      </c>
      <c r="AI149">
        <f>'Student Scores'!AG156</f>
        <v>0</v>
      </c>
      <c r="AJ149">
        <f>'Student Scores'!AH156</f>
        <v>0</v>
      </c>
      <c r="AK149">
        <f>'Student Scores'!AI156</f>
        <v>0</v>
      </c>
      <c r="AL149">
        <f>'Student Scores'!AJ156</f>
        <v>0</v>
      </c>
      <c r="AM149">
        <f>'Student Scores'!AK156</f>
        <v>0</v>
      </c>
      <c r="AN149">
        <f>'Student Scores'!AL156</f>
        <v>0</v>
      </c>
      <c r="AO149">
        <f>'Student Scores'!AM156</f>
        <v>0</v>
      </c>
      <c r="AP149">
        <f>'Student Scores'!AN156</f>
        <v>0</v>
      </c>
      <c r="AQ149">
        <f>'Student Scores'!AO156</f>
        <v>0</v>
      </c>
      <c r="AR149">
        <f>'Student Scores'!AP156</f>
        <v>0</v>
      </c>
      <c r="AS149">
        <f>'Student Scores'!AQ156</f>
        <v>0</v>
      </c>
      <c r="AT149">
        <f>'Student Scores'!AR156</f>
        <v>0</v>
      </c>
      <c r="AU149">
        <f>'Student Scores'!AS156</f>
        <v>0</v>
      </c>
      <c r="AV149">
        <f>'Student Scores'!AT156</f>
        <v>0</v>
      </c>
      <c r="AW149">
        <f>'Student Scores'!AU156</f>
        <v>0</v>
      </c>
      <c r="AX149">
        <f>'Student Scores'!AV156</f>
        <v>0</v>
      </c>
      <c r="AY149">
        <f>'Student Scores'!AW156</f>
        <v>0</v>
      </c>
      <c r="AZ149">
        <f>'Student Scores'!AX156</f>
        <v>0</v>
      </c>
      <c r="BA149">
        <f>'Student Scores'!AY156</f>
        <v>0</v>
      </c>
      <c r="BB149">
        <f>'Student Scores'!AZ156</f>
        <v>0</v>
      </c>
      <c r="BC149">
        <f>'Student Scores'!BA156</f>
        <v>0</v>
      </c>
      <c r="BD149">
        <f>'Student Scores'!BB156</f>
        <v>0</v>
      </c>
      <c r="BE149">
        <f>'Student Scores'!BC156</f>
        <v>0</v>
      </c>
      <c r="BF149">
        <f>'Student Scores'!BD156</f>
        <v>0</v>
      </c>
      <c r="BG149">
        <f>'Student Scores'!BE156</f>
        <v>0</v>
      </c>
      <c r="BH149">
        <f>'Student Scores'!BF156</f>
        <v>0</v>
      </c>
      <c r="BI149">
        <f>'Student Scores'!BG156</f>
        <v>0</v>
      </c>
      <c r="BJ149">
        <f>'Student Scores'!BH156</f>
        <v>0</v>
      </c>
      <c r="BK149">
        <f>'Student Scores'!BI156</f>
        <v>0</v>
      </c>
    </row>
    <row r="150" spans="1:63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  <c r="N150">
        <f>'Student Scores'!L157</f>
        <v>0</v>
      </c>
      <c r="O150">
        <f>'Student Scores'!M157</f>
        <v>0</v>
      </c>
      <c r="P150">
        <f>'Student Scores'!N157</f>
        <v>0</v>
      </c>
      <c r="Q150">
        <f>'Student Scores'!O157</f>
        <v>0</v>
      </c>
      <c r="R150">
        <f>'Student Scores'!P157</f>
        <v>0</v>
      </c>
      <c r="S150">
        <f>'Student Scores'!Q157</f>
        <v>0</v>
      </c>
      <c r="T150">
        <f>'Student Scores'!R157</f>
        <v>0</v>
      </c>
      <c r="U150">
        <f>'Student Scores'!S157</f>
        <v>0</v>
      </c>
      <c r="V150">
        <f>'Student Scores'!T157</f>
        <v>0</v>
      </c>
      <c r="W150">
        <f>'Student Scores'!U157</f>
        <v>0</v>
      </c>
      <c r="X150">
        <f>'Student Scores'!V157</f>
        <v>0</v>
      </c>
      <c r="Y150">
        <f>'Student Scores'!W157</f>
        <v>0</v>
      </c>
      <c r="Z150">
        <f>'Student Scores'!X157</f>
        <v>0</v>
      </c>
      <c r="AA150">
        <f>'Student Scores'!Y157</f>
        <v>0</v>
      </c>
      <c r="AB150">
        <f>'Student Scores'!Z157</f>
        <v>0</v>
      </c>
      <c r="AC150">
        <f>'Student Scores'!AA157</f>
        <v>0</v>
      </c>
      <c r="AD150">
        <f>'Student Scores'!AB157</f>
        <v>0</v>
      </c>
      <c r="AE150">
        <f>'Student Scores'!AC157</f>
        <v>0</v>
      </c>
      <c r="AF150">
        <f>'Student Scores'!AD157</f>
        <v>0</v>
      </c>
      <c r="AG150">
        <f>'Student Scores'!AE157</f>
        <v>0</v>
      </c>
      <c r="AH150">
        <f>'Student Scores'!AF157</f>
        <v>0</v>
      </c>
      <c r="AI150">
        <f>'Student Scores'!AG157</f>
        <v>0</v>
      </c>
      <c r="AJ150">
        <f>'Student Scores'!AH157</f>
        <v>0</v>
      </c>
      <c r="AK150">
        <f>'Student Scores'!AI157</f>
        <v>0</v>
      </c>
      <c r="AL150">
        <f>'Student Scores'!AJ157</f>
        <v>0</v>
      </c>
      <c r="AM150">
        <f>'Student Scores'!AK157</f>
        <v>0</v>
      </c>
      <c r="AN150">
        <f>'Student Scores'!AL157</f>
        <v>0</v>
      </c>
      <c r="AO150">
        <f>'Student Scores'!AM157</f>
        <v>0</v>
      </c>
      <c r="AP150">
        <f>'Student Scores'!AN157</f>
        <v>0</v>
      </c>
      <c r="AQ150">
        <f>'Student Scores'!AO157</f>
        <v>0</v>
      </c>
      <c r="AR150">
        <f>'Student Scores'!AP157</f>
        <v>0</v>
      </c>
      <c r="AS150">
        <f>'Student Scores'!AQ157</f>
        <v>0</v>
      </c>
      <c r="AT150">
        <f>'Student Scores'!AR157</f>
        <v>0</v>
      </c>
      <c r="AU150">
        <f>'Student Scores'!AS157</f>
        <v>0</v>
      </c>
      <c r="AV150">
        <f>'Student Scores'!AT157</f>
        <v>0</v>
      </c>
      <c r="AW150">
        <f>'Student Scores'!AU157</f>
        <v>0</v>
      </c>
      <c r="AX150">
        <f>'Student Scores'!AV157</f>
        <v>0</v>
      </c>
      <c r="AY150">
        <f>'Student Scores'!AW157</f>
        <v>0</v>
      </c>
      <c r="AZ150">
        <f>'Student Scores'!AX157</f>
        <v>0</v>
      </c>
      <c r="BA150">
        <f>'Student Scores'!AY157</f>
        <v>0</v>
      </c>
      <c r="BB150">
        <f>'Student Scores'!AZ157</f>
        <v>0</v>
      </c>
      <c r="BC150">
        <f>'Student Scores'!BA157</f>
        <v>0</v>
      </c>
      <c r="BD150">
        <f>'Student Scores'!BB157</f>
        <v>0</v>
      </c>
      <c r="BE150">
        <f>'Student Scores'!BC157</f>
        <v>0</v>
      </c>
      <c r="BF150">
        <f>'Student Scores'!BD157</f>
        <v>0</v>
      </c>
      <c r="BG150">
        <f>'Student Scores'!BE157</f>
        <v>0</v>
      </c>
      <c r="BH150">
        <f>'Student Scores'!BF157</f>
        <v>0</v>
      </c>
      <c r="BI150">
        <f>'Student Scores'!BG157</f>
        <v>0</v>
      </c>
      <c r="BJ150">
        <f>'Student Scores'!BH157</f>
        <v>0</v>
      </c>
      <c r="BK150">
        <f>'Student Scores'!BI157</f>
        <v>0</v>
      </c>
    </row>
    <row r="151" spans="1:63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  <c r="N151">
        <f>'Student Scores'!L158</f>
        <v>0</v>
      </c>
      <c r="O151">
        <f>'Student Scores'!M158</f>
        <v>0</v>
      </c>
      <c r="P151">
        <f>'Student Scores'!N158</f>
        <v>0</v>
      </c>
      <c r="Q151">
        <f>'Student Scores'!O158</f>
        <v>0</v>
      </c>
      <c r="R151">
        <f>'Student Scores'!P158</f>
        <v>0</v>
      </c>
      <c r="S151">
        <f>'Student Scores'!Q158</f>
        <v>0</v>
      </c>
      <c r="T151">
        <f>'Student Scores'!R158</f>
        <v>0</v>
      </c>
      <c r="U151">
        <f>'Student Scores'!S158</f>
        <v>0</v>
      </c>
      <c r="V151">
        <f>'Student Scores'!T158</f>
        <v>0</v>
      </c>
      <c r="W151">
        <f>'Student Scores'!U158</f>
        <v>0</v>
      </c>
      <c r="X151">
        <f>'Student Scores'!V158</f>
        <v>0</v>
      </c>
      <c r="Y151">
        <f>'Student Scores'!W158</f>
        <v>0</v>
      </c>
      <c r="Z151">
        <f>'Student Scores'!X158</f>
        <v>0</v>
      </c>
      <c r="AA151">
        <f>'Student Scores'!Y158</f>
        <v>0</v>
      </c>
      <c r="AB151">
        <f>'Student Scores'!Z158</f>
        <v>0</v>
      </c>
      <c r="AC151">
        <f>'Student Scores'!AA158</f>
        <v>0</v>
      </c>
      <c r="AD151">
        <f>'Student Scores'!AB158</f>
        <v>0</v>
      </c>
      <c r="AE151">
        <f>'Student Scores'!AC158</f>
        <v>0</v>
      </c>
      <c r="AF151">
        <f>'Student Scores'!AD158</f>
        <v>0</v>
      </c>
      <c r="AG151">
        <f>'Student Scores'!AE158</f>
        <v>0</v>
      </c>
      <c r="AH151">
        <f>'Student Scores'!AF158</f>
        <v>0</v>
      </c>
      <c r="AI151">
        <f>'Student Scores'!AG158</f>
        <v>0</v>
      </c>
      <c r="AJ151">
        <f>'Student Scores'!AH158</f>
        <v>0</v>
      </c>
      <c r="AK151">
        <f>'Student Scores'!AI158</f>
        <v>0</v>
      </c>
      <c r="AL151">
        <f>'Student Scores'!AJ158</f>
        <v>0</v>
      </c>
      <c r="AM151">
        <f>'Student Scores'!AK158</f>
        <v>0</v>
      </c>
      <c r="AN151">
        <f>'Student Scores'!AL158</f>
        <v>0</v>
      </c>
      <c r="AO151">
        <f>'Student Scores'!AM158</f>
        <v>0</v>
      </c>
      <c r="AP151">
        <f>'Student Scores'!AN158</f>
        <v>0</v>
      </c>
      <c r="AQ151">
        <f>'Student Scores'!AO158</f>
        <v>0</v>
      </c>
      <c r="AR151">
        <f>'Student Scores'!AP158</f>
        <v>0</v>
      </c>
      <c r="AS151">
        <f>'Student Scores'!AQ158</f>
        <v>0</v>
      </c>
      <c r="AT151">
        <f>'Student Scores'!AR158</f>
        <v>0</v>
      </c>
      <c r="AU151">
        <f>'Student Scores'!AS158</f>
        <v>0</v>
      </c>
      <c r="AV151">
        <f>'Student Scores'!AT158</f>
        <v>0</v>
      </c>
      <c r="AW151">
        <f>'Student Scores'!AU158</f>
        <v>0</v>
      </c>
      <c r="AX151">
        <f>'Student Scores'!AV158</f>
        <v>0</v>
      </c>
      <c r="AY151">
        <f>'Student Scores'!AW158</f>
        <v>0</v>
      </c>
      <c r="AZ151">
        <f>'Student Scores'!AX158</f>
        <v>0</v>
      </c>
      <c r="BA151">
        <f>'Student Scores'!AY158</f>
        <v>0</v>
      </c>
      <c r="BB151">
        <f>'Student Scores'!AZ158</f>
        <v>0</v>
      </c>
      <c r="BC151">
        <f>'Student Scores'!BA158</f>
        <v>0</v>
      </c>
      <c r="BD151">
        <f>'Student Scores'!BB158</f>
        <v>0</v>
      </c>
      <c r="BE151">
        <f>'Student Scores'!BC158</f>
        <v>0</v>
      </c>
      <c r="BF151">
        <f>'Student Scores'!BD158</f>
        <v>0</v>
      </c>
      <c r="BG151">
        <f>'Student Scores'!BE158</f>
        <v>0</v>
      </c>
      <c r="BH151">
        <f>'Student Scores'!BF158</f>
        <v>0</v>
      </c>
      <c r="BI151">
        <f>'Student Scores'!BG158</f>
        <v>0</v>
      </c>
      <c r="BJ151">
        <f>'Student Scores'!BH158</f>
        <v>0</v>
      </c>
      <c r="BK151">
        <f>'Student Scores'!BI158</f>
        <v>0</v>
      </c>
    </row>
    <row r="152" spans="1:63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  <c r="N152">
        <f>'Student Scores'!L159</f>
        <v>0</v>
      </c>
      <c r="O152">
        <f>'Student Scores'!M159</f>
        <v>0</v>
      </c>
      <c r="P152">
        <f>'Student Scores'!N159</f>
        <v>0</v>
      </c>
      <c r="Q152">
        <f>'Student Scores'!O159</f>
        <v>0</v>
      </c>
      <c r="R152">
        <f>'Student Scores'!P159</f>
        <v>0</v>
      </c>
      <c r="S152">
        <f>'Student Scores'!Q159</f>
        <v>0</v>
      </c>
      <c r="T152">
        <f>'Student Scores'!R159</f>
        <v>0</v>
      </c>
      <c r="U152">
        <f>'Student Scores'!S159</f>
        <v>0</v>
      </c>
      <c r="V152">
        <f>'Student Scores'!T159</f>
        <v>0</v>
      </c>
      <c r="W152">
        <f>'Student Scores'!U159</f>
        <v>0</v>
      </c>
      <c r="X152">
        <f>'Student Scores'!V159</f>
        <v>0</v>
      </c>
      <c r="Y152">
        <f>'Student Scores'!W159</f>
        <v>0</v>
      </c>
      <c r="Z152">
        <f>'Student Scores'!X159</f>
        <v>0</v>
      </c>
      <c r="AA152">
        <f>'Student Scores'!Y159</f>
        <v>0</v>
      </c>
      <c r="AB152">
        <f>'Student Scores'!Z159</f>
        <v>0</v>
      </c>
      <c r="AC152">
        <f>'Student Scores'!AA159</f>
        <v>0</v>
      </c>
      <c r="AD152">
        <f>'Student Scores'!AB159</f>
        <v>0</v>
      </c>
      <c r="AE152">
        <f>'Student Scores'!AC159</f>
        <v>0</v>
      </c>
      <c r="AF152">
        <f>'Student Scores'!AD159</f>
        <v>0</v>
      </c>
      <c r="AG152">
        <f>'Student Scores'!AE159</f>
        <v>0</v>
      </c>
      <c r="AH152">
        <f>'Student Scores'!AF159</f>
        <v>0</v>
      </c>
      <c r="AI152">
        <f>'Student Scores'!AG159</f>
        <v>0</v>
      </c>
      <c r="AJ152">
        <f>'Student Scores'!AH159</f>
        <v>0</v>
      </c>
      <c r="AK152">
        <f>'Student Scores'!AI159</f>
        <v>0</v>
      </c>
      <c r="AL152">
        <f>'Student Scores'!AJ159</f>
        <v>0</v>
      </c>
      <c r="AM152">
        <f>'Student Scores'!AK159</f>
        <v>0</v>
      </c>
      <c r="AN152">
        <f>'Student Scores'!AL159</f>
        <v>0</v>
      </c>
      <c r="AO152">
        <f>'Student Scores'!AM159</f>
        <v>0</v>
      </c>
      <c r="AP152">
        <f>'Student Scores'!AN159</f>
        <v>0</v>
      </c>
      <c r="AQ152">
        <f>'Student Scores'!AO159</f>
        <v>0</v>
      </c>
      <c r="AR152">
        <f>'Student Scores'!AP159</f>
        <v>0</v>
      </c>
      <c r="AS152">
        <f>'Student Scores'!AQ159</f>
        <v>0</v>
      </c>
      <c r="AT152">
        <f>'Student Scores'!AR159</f>
        <v>0</v>
      </c>
      <c r="AU152">
        <f>'Student Scores'!AS159</f>
        <v>0</v>
      </c>
      <c r="AV152">
        <f>'Student Scores'!AT159</f>
        <v>0</v>
      </c>
      <c r="AW152">
        <f>'Student Scores'!AU159</f>
        <v>0</v>
      </c>
      <c r="AX152">
        <f>'Student Scores'!AV159</f>
        <v>0</v>
      </c>
      <c r="AY152">
        <f>'Student Scores'!AW159</f>
        <v>0</v>
      </c>
      <c r="AZ152">
        <f>'Student Scores'!AX159</f>
        <v>0</v>
      </c>
      <c r="BA152">
        <f>'Student Scores'!AY159</f>
        <v>0</v>
      </c>
      <c r="BB152">
        <f>'Student Scores'!AZ159</f>
        <v>0</v>
      </c>
      <c r="BC152">
        <f>'Student Scores'!BA159</f>
        <v>0</v>
      </c>
      <c r="BD152">
        <f>'Student Scores'!BB159</f>
        <v>0</v>
      </c>
      <c r="BE152">
        <f>'Student Scores'!BC159</f>
        <v>0</v>
      </c>
      <c r="BF152">
        <f>'Student Scores'!BD159</f>
        <v>0</v>
      </c>
      <c r="BG152">
        <f>'Student Scores'!BE159</f>
        <v>0</v>
      </c>
      <c r="BH152">
        <f>'Student Scores'!BF159</f>
        <v>0</v>
      </c>
      <c r="BI152">
        <f>'Student Scores'!BG159</f>
        <v>0</v>
      </c>
      <c r="BJ152">
        <f>'Student Scores'!BH159</f>
        <v>0</v>
      </c>
      <c r="BK152">
        <f>'Student Scores'!BI159</f>
        <v>0</v>
      </c>
    </row>
    <row r="153" spans="1:63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  <c r="N153">
        <f>'Student Scores'!L160</f>
        <v>0</v>
      </c>
      <c r="O153">
        <f>'Student Scores'!M160</f>
        <v>0</v>
      </c>
      <c r="P153">
        <f>'Student Scores'!N160</f>
        <v>0</v>
      </c>
      <c r="Q153">
        <f>'Student Scores'!O160</f>
        <v>0</v>
      </c>
      <c r="R153">
        <f>'Student Scores'!P160</f>
        <v>0</v>
      </c>
      <c r="S153">
        <f>'Student Scores'!Q160</f>
        <v>0</v>
      </c>
      <c r="T153">
        <f>'Student Scores'!R160</f>
        <v>0</v>
      </c>
      <c r="U153">
        <f>'Student Scores'!S160</f>
        <v>0</v>
      </c>
      <c r="V153">
        <f>'Student Scores'!T160</f>
        <v>0</v>
      </c>
      <c r="W153">
        <f>'Student Scores'!U160</f>
        <v>0</v>
      </c>
      <c r="X153">
        <f>'Student Scores'!V160</f>
        <v>0</v>
      </c>
      <c r="Y153">
        <f>'Student Scores'!W160</f>
        <v>0</v>
      </c>
      <c r="Z153">
        <f>'Student Scores'!X160</f>
        <v>0</v>
      </c>
      <c r="AA153">
        <f>'Student Scores'!Y160</f>
        <v>0</v>
      </c>
      <c r="AB153">
        <f>'Student Scores'!Z160</f>
        <v>0</v>
      </c>
      <c r="AC153">
        <f>'Student Scores'!AA160</f>
        <v>0</v>
      </c>
      <c r="AD153">
        <f>'Student Scores'!AB160</f>
        <v>0</v>
      </c>
      <c r="AE153">
        <f>'Student Scores'!AC160</f>
        <v>0</v>
      </c>
      <c r="AF153">
        <f>'Student Scores'!AD160</f>
        <v>0</v>
      </c>
      <c r="AG153">
        <f>'Student Scores'!AE160</f>
        <v>0</v>
      </c>
      <c r="AH153">
        <f>'Student Scores'!AF160</f>
        <v>0</v>
      </c>
      <c r="AI153">
        <f>'Student Scores'!AG160</f>
        <v>0</v>
      </c>
      <c r="AJ153">
        <f>'Student Scores'!AH160</f>
        <v>0</v>
      </c>
      <c r="AK153">
        <f>'Student Scores'!AI160</f>
        <v>0</v>
      </c>
      <c r="AL153">
        <f>'Student Scores'!AJ160</f>
        <v>0</v>
      </c>
      <c r="AM153">
        <f>'Student Scores'!AK160</f>
        <v>0</v>
      </c>
      <c r="AN153">
        <f>'Student Scores'!AL160</f>
        <v>0</v>
      </c>
      <c r="AO153">
        <f>'Student Scores'!AM160</f>
        <v>0</v>
      </c>
      <c r="AP153">
        <f>'Student Scores'!AN160</f>
        <v>0</v>
      </c>
      <c r="AQ153">
        <f>'Student Scores'!AO160</f>
        <v>0</v>
      </c>
      <c r="AR153">
        <f>'Student Scores'!AP160</f>
        <v>0</v>
      </c>
      <c r="AS153">
        <f>'Student Scores'!AQ160</f>
        <v>0</v>
      </c>
      <c r="AT153">
        <f>'Student Scores'!AR160</f>
        <v>0</v>
      </c>
      <c r="AU153">
        <f>'Student Scores'!AS160</f>
        <v>0</v>
      </c>
      <c r="AV153">
        <f>'Student Scores'!AT160</f>
        <v>0</v>
      </c>
      <c r="AW153">
        <f>'Student Scores'!AU160</f>
        <v>0</v>
      </c>
      <c r="AX153">
        <f>'Student Scores'!AV160</f>
        <v>0</v>
      </c>
      <c r="AY153">
        <f>'Student Scores'!AW160</f>
        <v>0</v>
      </c>
      <c r="AZ153">
        <f>'Student Scores'!AX160</f>
        <v>0</v>
      </c>
      <c r="BA153">
        <f>'Student Scores'!AY160</f>
        <v>0</v>
      </c>
      <c r="BB153">
        <f>'Student Scores'!AZ160</f>
        <v>0</v>
      </c>
      <c r="BC153">
        <f>'Student Scores'!BA160</f>
        <v>0</v>
      </c>
      <c r="BD153">
        <f>'Student Scores'!BB160</f>
        <v>0</v>
      </c>
      <c r="BE153">
        <f>'Student Scores'!BC160</f>
        <v>0</v>
      </c>
      <c r="BF153">
        <f>'Student Scores'!BD160</f>
        <v>0</v>
      </c>
      <c r="BG153">
        <f>'Student Scores'!BE160</f>
        <v>0</v>
      </c>
      <c r="BH153">
        <f>'Student Scores'!BF160</f>
        <v>0</v>
      </c>
      <c r="BI153">
        <f>'Student Scores'!BG160</f>
        <v>0</v>
      </c>
      <c r="BJ153">
        <f>'Student Scores'!BH160</f>
        <v>0</v>
      </c>
      <c r="BK153">
        <f>'Student Scores'!BI160</f>
        <v>0</v>
      </c>
    </row>
    <row r="154" spans="1:63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  <c r="N154">
        <f>'Student Scores'!L161</f>
        <v>0</v>
      </c>
      <c r="O154">
        <f>'Student Scores'!M161</f>
        <v>0</v>
      </c>
      <c r="P154">
        <f>'Student Scores'!N161</f>
        <v>0</v>
      </c>
      <c r="Q154">
        <f>'Student Scores'!O161</f>
        <v>0</v>
      </c>
      <c r="R154">
        <f>'Student Scores'!P161</f>
        <v>0</v>
      </c>
      <c r="S154">
        <f>'Student Scores'!Q161</f>
        <v>0</v>
      </c>
      <c r="T154">
        <f>'Student Scores'!R161</f>
        <v>0</v>
      </c>
      <c r="U154">
        <f>'Student Scores'!S161</f>
        <v>0</v>
      </c>
      <c r="V154">
        <f>'Student Scores'!T161</f>
        <v>0</v>
      </c>
      <c r="W154">
        <f>'Student Scores'!U161</f>
        <v>0</v>
      </c>
      <c r="X154">
        <f>'Student Scores'!V161</f>
        <v>0</v>
      </c>
      <c r="Y154">
        <f>'Student Scores'!W161</f>
        <v>0</v>
      </c>
      <c r="Z154">
        <f>'Student Scores'!X161</f>
        <v>0</v>
      </c>
      <c r="AA154">
        <f>'Student Scores'!Y161</f>
        <v>0</v>
      </c>
      <c r="AB154">
        <f>'Student Scores'!Z161</f>
        <v>0</v>
      </c>
      <c r="AC154">
        <f>'Student Scores'!AA161</f>
        <v>0</v>
      </c>
      <c r="AD154">
        <f>'Student Scores'!AB161</f>
        <v>0</v>
      </c>
      <c r="AE154">
        <f>'Student Scores'!AC161</f>
        <v>0</v>
      </c>
      <c r="AF154">
        <f>'Student Scores'!AD161</f>
        <v>0</v>
      </c>
      <c r="AG154">
        <f>'Student Scores'!AE161</f>
        <v>0</v>
      </c>
      <c r="AH154">
        <f>'Student Scores'!AF161</f>
        <v>0</v>
      </c>
      <c r="AI154">
        <f>'Student Scores'!AG161</f>
        <v>0</v>
      </c>
      <c r="AJ154">
        <f>'Student Scores'!AH161</f>
        <v>0</v>
      </c>
      <c r="AK154">
        <f>'Student Scores'!AI161</f>
        <v>0</v>
      </c>
      <c r="AL154">
        <f>'Student Scores'!AJ161</f>
        <v>0</v>
      </c>
      <c r="AM154">
        <f>'Student Scores'!AK161</f>
        <v>0</v>
      </c>
      <c r="AN154">
        <f>'Student Scores'!AL161</f>
        <v>0</v>
      </c>
      <c r="AO154">
        <f>'Student Scores'!AM161</f>
        <v>0</v>
      </c>
      <c r="AP154">
        <f>'Student Scores'!AN161</f>
        <v>0</v>
      </c>
      <c r="AQ154">
        <f>'Student Scores'!AO161</f>
        <v>0</v>
      </c>
      <c r="AR154">
        <f>'Student Scores'!AP161</f>
        <v>0</v>
      </c>
      <c r="AS154">
        <f>'Student Scores'!AQ161</f>
        <v>0</v>
      </c>
      <c r="AT154">
        <f>'Student Scores'!AR161</f>
        <v>0</v>
      </c>
      <c r="AU154">
        <f>'Student Scores'!AS161</f>
        <v>0</v>
      </c>
      <c r="AV154">
        <f>'Student Scores'!AT161</f>
        <v>0</v>
      </c>
      <c r="AW154">
        <f>'Student Scores'!AU161</f>
        <v>0</v>
      </c>
      <c r="AX154">
        <f>'Student Scores'!AV161</f>
        <v>0</v>
      </c>
      <c r="AY154">
        <f>'Student Scores'!AW161</f>
        <v>0</v>
      </c>
      <c r="AZ154">
        <f>'Student Scores'!AX161</f>
        <v>0</v>
      </c>
      <c r="BA154">
        <f>'Student Scores'!AY161</f>
        <v>0</v>
      </c>
      <c r="BB154">
        <f>'Student Scores'!AZ161</f>
        <v>0</v>
      </c>
      <c r="BC154">
        <f>'Student Scores'!BA161</f>
        <v>0</v>
      </c>
      <c r="BD154">
        <f>'Student Scores'!BB161</f>
        <v>0</v>
      </c>
      <c r="BE154">
        <f>'Student Scores'!BC161</f>
        <v>0</v>
      </c>
      <c r="BF154">
        <f>'Student Scores'!BD161</f>
        <v>0</v>
      </c>
      <c r="BG154">
        <f>'Student Scores'!BE161</f>
        <v>0</v>
      </c>
      <c r="BH154">
        <f>'Student Scores'!BF161</f>
        <v>0</v>
      </c>
      <c r="BI154">
        <f>'Student Scores'!BG161</f>
        <v>0</v>
      </c>
      <c r="BJ154">
        <f>'Student Scores'!BH161</f>
        <v>0</v>
      </c>
      <c r="BK154">
        <f>'Student Scores'!BI161</f>
        <v>0</v>
      </c>
    </row>
    <row r="155" spans="1:63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  <c r="N155">
        <f>'Student Scores'!L162</f>
        <v>0</v>
      </c>
      <c r="O155">
        <f>'Student Scores'!M162</f>
        <v>0</v>
      </c>
      <c r="P155">
        <f>'Student Scores'!N162</f>
        <v>0</v>
      </c>
      <c r="Q155">
        <f>'Student Scores'!O162</f>
        <v>0</v>
      </c>
      <c r="R155">
        <f>'Student Scores'!P162</f>
        <v>0</v>
      </c>
      <c r="S155">
        <f>'Student Scores'!Q162</f>
        <v>0</v>
      </c>
      <c r="T155">
        <f>'Student Scores'!R162</f>
        <v>0</v>
      </c>
      <c r="U155">
        <f>'Student Scores'!S162</f>
        <v>0</v>
      </c>
      <c r="V155">
        <f>'Student Scores'!T162</f>
        <v>0</v>
      </c>
      <c r="W155">
        <f>'Student Scores'!U162</f>
        <v>0</v>
      </c>
      <c r="X155">
        <f>'Student Scores'!V162</f>
        <v>0</v>
      </c>
      <c r="Y155">
        <f>'Student Scores'!W162</f>
        <v>0</v>
      </c>
      <c r="Z155">
        <f>'Student Scores'!X162</f>
        <v>0</v>
      </c>
      <c r="AA155">
        <f>'Student Scores'!Y162</f>
        <v>0</v>
      </c>
      <c r="AB155">
        <f>'Student Scores'!Z162</f>
        <v>0</v>
      </c>
      <c r="AC155">
        <f>'Student Scores'!AA162</f>
        <v>0</v>
      </c>
      <c r="AD155">
        <f>'Student Scores'!AB162</f>
        <v>0</v>
      </c>
      <c r="AE155">
        <f>'Student Scores'!AC162</f>
        <v>0</v>
      </c>
      <c r="AF155">
        <f>'Student Scores'!AD162</f>
        <v>0</v>
      </c>
      <c r="AG155">
        <f>'Student Scores'!AE162</f>
        <v>0</v>
      </c>
      <c r="AH155">
        <f>'Student Scores'!AF162</f>
        <v>0</v>
      </c>
      <c r="AI155">
        <f>'Student Scores'!AG162</f>
        <v>0</v>
      </c>
      <c r="AJ155">
        <f>'Student Scores'!AH162</f>
        <v>0</v>
      </c>
      <c r="AK155">
        <f>'Student Scores'!AI162</f>
        <v>0</v>
      </c>
      <c r="AL155">
        <f>'Student Scores'!AJ162</f>
        <v>0</v>
      </c>
      <c r="AM155">
        <f>'Student Scores'!AK162</f>
        <v>0</v>
      </c>
      <c r="AN155">
        <f>'Student Scores'!AL162</f>
        <v>0</v>
      </c>
      <c r="AO155">
        <f>'Student Scores'!AM162</f>
        <v>0</v>
      </c>
      <c r="AP155">
        <f>'Student Scores'!AN162</f>
        <v>0</v>
      </c>
      <c r="AQ155">
        <f>'Student Scores'!AO162</f>
        <v>0</v>
      </c>
      <c r="AR155">
        <f>'Student Scores'!AP162</f>
        <v>0</v>
      </c>
      <c r="AS155">
        <f>'Student Scores'!AQ162</f>
        <v>0</v>
      </c>
      <c r="AT155">
        <f>'Student Scores'!AR162</f>
        <v>0</v>
      </c>
      <c r="AU155">
        <f>'Student Scores'!AS162</f>
        <v>0</v>
      </c>
      <c r="AV155">
        <f>'Student Scores'!AT162</f>
        <v>0</v>
      </c>
      <c r="AW155">
        <f>'Student Scores'!AU162</f>
        <v>0</v>
      </c>
      <c r="AX155">
        <f>'Student Scores'!AV162</f>
        <v>0</v>
      </c>
      <c r="AY155">
        <f>'Student Scores'!AW162</f>
        <v>0</v>
      </c>
      <c r="AZ155">
        <f>'Student Scores'!AX162</f>
        <v>0</v>
      </c>
      <c r="BA155">
        <f>'Student Scores'!AY162</f>
        <v>0</v>
      </c>
      <c r="BB155">
        <f>'Student Scores'!AZ162</f>
        <v>0</v>
      </c>
      <c r="BC155">
        <f>'Student Scores'!BA162</f>
        <v>0</v>
      </c>
      <c r="BD155">
        <f>'Student Scores'!BB162</f>
        <v>0</v>
      </c>
      <c r="BE155">
        <f>'Student Scores'!BC162</f>
        <v>0</v>
      </c>
      <c r="BF155">
        <f>'Student Scores'!BD162</f>
        <v>0</v>
      </c>
      <c r="BG155">
        <f>'Student Scores'!BE162</f>
        <v>0</v>
      </c>
      <c r="BH155">
        <f>'Student Scores'!BF162</f>
        <v>0</v>
      </c>
      <c r="BI155">
        <f>'Student Scores'!BG162</f>
        <v>0</v>
      </c>
      <c r="BJ155">
        <f>'Student Scores'!BH162</f>
        <v>0</v>
      </c>
      <c r="BK155">
        <f>'Student Scores'!BI162</f>
        <v>0</v>
      </c>
    </row>
    <row r="156" spans="1:63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  <c r="N156">
        <f>'Student Scores'!L163</f>
        <v>0</v>
      </c>
      <c r="O156">
        <f>'Student Scores'!M163</f>
        <v>0</v>
      </c>
      <c r="P156">
        <f>'Student Scores'!N163</f>
        <v>0</v>
      </c>
      <c r="Q156">
        <f>'Student Scores'!O163</f>
        <v>0</v>
      </c>
      <c r="R156">
        <f>'Student Scores'!P163</f>
        <v>0</v>
      </c>
      <c r="S156">
        <f>'Student Scores'!Q163</f>
        <v>0</v>
      </c>
      <c r="T156">
        <f>'Student Scores'!R163</f>
        <v>0</v>
      </c>
      <c r="U156">
        <f>'Student Scores'!S163</f>
        <v>0</v>
      </c>
      <c r="V156">
        <f>'Student Scores'!T163</f>
        <v>0</v>
      </c>
      <c r="W156">
        <f>'Student Scores'!U163</f>
        <v>0</v>
      </c>
      <c r="X156">
        <f>'Student Scores'!V163</f>
        <v>0</v>
      </c>
      <c r="Y156">
        <f>'Student Scores'!W163</f>
        <v>0</v>
      </c>
      <c r="Z156">
        <f>'Student Scores'!X163</f>
        <v>0</v>
      </c>
      <c r="AA156">
        <f>'Student Scores'!Y163</f>
        <v>0</v>
      </c>
      <c r="AB156">
        <f>'Student Scores'!Z163</f>
        <v>0</v>
      </c>
      <c r="AC156">
        <f>'Student Scores'!AA163</f>
        <v>0</v>
      </c>
      <c r="AD156">
        <f>'Student Scores'!AB163</f>
        <v>0</v>
      </c>
      <c r="AE156">
        <f>'Student Scores'!AC163</f>
        <v>0</v>
      </c>
      <c r="AF156">
        <f>'Student Scores'!AD163</f>
        <v>0</v>
      </c>
      <c r="AG156">
        <f>'Student Scores'!AE163</f>
        <v>0</v>
      </c>
      <c r="AH156">
        <f>'Student Scores'!AF163</f>
        <v>0</v>
      </c>
      <c r="AI156">
        <f>'Student Scores'!AG163</f>
        <v>0</v>
      </c>
      <c r="AJ156">
        <f>'Student Scores'!AH163</f>
        <v>0</v>
      </c>
      <c r="AK156">
        <f>'Student Scores'!AI163</f>
        <v>0</v>
      </c>
      <c r="AL156">
        <f>'Student Scores'!AJ163</f>
        <v>0</v>
      </c>
      <c r="AM156">
        <f>'Student Scores'!AK163</f>
        <v>0</v>
      </c>
      <c r="AN156">
        <f>'Student Scores'!AL163</f>
        <v>0</v>
      </c>
      <c r="AO156">
        <f>'Student Scores'!AM163</f>
        <v>0</v>
      </c>
      <c r="AP156">
        <f>'Student Scores'!AN163</f>
        <v>0</v>
      </c>
      <c r="AQ156">
        <f>'Student Scores'!AO163</f>
        <v>0</v>
      </c>
      <c r="AR156">
        <f>'Student Scores'!AP163</f>
        <v>0</v>
      </c>
      <c r="AS156">
        <f>'Student Scores'!AQ163</f>
        <v>0</v>
      </c>
      <c r="AT156">
        <f>'Student Scores'!AR163</f>
        <v>0</v>
      </c>
      <c r="AU156">
        <f>'Student Scores'!AS163</f>
        <v>0</v>
      </c>
      <c r="AV156">
        <f>'Student Scores'!AT163</f>
        <v>0</v>
      </c>
      <c r="AW156">
        <f>'Student Scores'!AU163</f>
        <v>0</v>
      </c>
      <c r="AX156">
        <f>'Student Scores'!AV163</f>
        <v>0</v>
      </c>
      <c r="AY156">
        <f>'Student Scores'!AW163</f>
        <v>0</v>
      </c>
      <c r="AZ156">
        <f>'Student Scores'!AX163</f>
        <v>0</v>
      </c>
      <c r="BA156">
        <f>'Student Scores'!AY163</f>
        <v>0</v>
      </c>
      <c r="BB156">
        <f>'Student Scores'!AZ163</f>
        <v>0</v>
      </c>
      <c r="BC156">
        <f>'Student Scores'!BA163</f>
        <v>0</v>
      </c>
      <c r="BD156">
        <f>'Student Scores'!BB163</f>
        <v>0</v>
      </c>
      <c r="BE156">
        <f>'Student Scores'!BC163</f>
        <v>0</v>
      </c>
      <c r="BF156">
        <f>'Student Scores'!BD163</f>
        <v>0</v>
      </c>
      <c r="BG156">
        <f>'Student Scores'!BE163</f>
        <v>0</v>
      </c>
      <c r="BH156">
        <f>'Student Scores'!BF163</f>
        <v>0</v>
      </c>
      <c r="BI156">
        <f>'Student Scores'!BG163</f>
        <v>0</v>
      </c>
      <c r="BJ156">
        <f>'Student Scores'!BH163</f>
        <v>0</v>
      </c>
      <c r="BK156">
        <f>'Student Scores'!BI163</f>
        <v>0</v>
      </c>
    </row>
    <row r="157" spans="1:63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  <c r="N157">
        <f>'Student Scores'!L164</f>
        <v>0</v>
      </c>
      <c r="O157">
        <f>'Student Scores'!M164</f>
        <v>0</v>
      </c>
      <c r="P157">
        <f>'Student Scores'!N164</f>
        <v>0</v>
      </c>
      <c r="Q157">
        <f>'Student Scores'!O164</f>
        <v>0</v>
      </c>
      <c r="R157">
        <f>'Student Scores'!P164</f>
        <v>0</v>
      </c>
      <c r="S157">
        <f>'Student Scores'!Q164</f>
        <v>0</v>
      </c>
      <c r="T157">
        <f>'Student Scores'!R164</f>
        <v>0</v>
      </c>
      <c r="U157">
        <f>'Student Scores'!S164</f>
        <v>0</v>
      </c>
      <c r="V157">
        <f>'Student Scores'!T164</f>
        <v>0</v>
      </c>
      <c r="W157">
        <f>'Student Scores'!U164</f>
        <v>0</v>
      </c>
      <c r="X157">
        <f>'Student Scores'!V164</f>
        <v>0</v>
      </c>
      <c r="Y157">
        <f>'Student Scores'!W164</f>
        <v>0</v>
      </c>
      <c r="Z157">
        <f>'Student Scores'!X164</f>
        <v>0</v>
      </c>
      <c r="AA157">
        <f>'Student Scores'!Y164</f>
        <v>0</v>
      </c>
      <c r="AB157">
        <f>'Student Scores'!Z164</f>
        <v>0</v>
      </c>
      <c r="AC157">
        <f>'Student Scores'!AA164</f>
        <v>0</v>
      </c>
      <c r="AD157">
        <f>'Student Scores'!AB164</f>
        <v>0</v>
      </c>
      <c r="AE157">
        <f>'Student Scores'!AC164</f>
        <v>0</v>
      </c>
      <c r="AF157">
        <f>'Student Scores'!AD164</f>
        <v>0</v>
      </c>
      <c r="AG157">
        <f>'Student Scores'!AE164</f>
        <v>0</v>
      </c>
      <c r="AH157">
        <f>'Student Scores'!AF164</f>
        <v>0</v>
      </c>
      <c r="AI157">
        <f>'Student Scores'!AG164</f>
        <v>0</v>
      </c>
      <c r="AJ157">
        <f>'Student Scores'!AH164</f>
        <v>0</v>
      </c>
      <c r="AK157">
        <f>'Student Scores'!AI164</f>
        <v>0</v>
      </c>
      <c r="AL157">
        <f>'Student Scores'!AJ164</f>
        <v>0</v>
      </c>
      <c r="AM157">
        <f>'Student Scores'!AK164</f>
        <v>0</v>
      </c>
      <c r="AN157">
        <f>'Student Scores'!AL164</f>
        <v>0</v>
      </c>
      <c r="AO157">
        <f>'Student Scores'!AM164</f>
        <v>0</v>
      </c>
      <c r="AP157">
        <f>'Student Scores'!AN164</f>
        <v>0</v>
      </c>
      <c r="AQ157">
        <f>'Student Scores'!AO164</f>
        <v>0</v>
      </c>
      <c r="AR157">
        <f>'Student Scores'!AP164</f>
        <v>0</v>
      </c>
      <c r="AS157">
        <f>'Student Scores'!AQ164</f>
        <v>0</v>
      </c>
      <c r="AT157">
        <f>'Student Scores'!AR164</f>
        <v>0</v>
      </c>
      <c r="AU157">
        <f>'Student Scores'!AS164</f>
        <v>0</v>
      </c>
      <c r="AV157">
        <f>'Student Scores'!AT164</f>
        <v>0</v>
      </c>
      <c r="AW157">
        <f>'Student Scores'!AU164</f>
        <v>0</v>
      </c>
      <c r="AX157">
        <f>'Student Scores'!AV164</f>
        <v>0</v>
      </c>
      <c r="AY157">
        <f>'Student Scores'!AW164</f>
        <v>0</v>
      </c>
      <c r="AZ157">
        <f>'Student Scores'!AX164</f>
        <v>0</v>
      </c>
      <c r="BA157">
        <f>'Student Scores'!AY164</f>
        <v>0</v>
      </c>
      <c r="BB157">
        <f>'Student Scores'!AZ164</f>
        <v>0</v>
      </c>
      <c r="BC157">
        <f>'Student Scores'!BA164</f>
        <v>0</v>
      </c>
      <c r="BD157">
        <f>'Student Scores'!BB164</f>
        <v>0</v>
      </c>
      <c r="BE157">
        <f>'Student Scores'!BC164</f>
        <v>0</v>
      </c>
      <c r="BF157">
        <f>'Student Scores'!BD164</f>
        <v>0</v>
      </c>
      <c r="BG157">
        <f>'Student Scores'!BE164</f>
        <v>0</v>
      </c>
      <c r="BH157">
        <f>'Student Scores'!BF164</f>
        <v>0</v>
      </c>
      <c r="BI157">
        <f>'Student Scores'!BG164</f>
        <v>0</v>
      </c>
      <c r="BJ157">
        <f>'Student Scores'!BH164</f>
        <v>0</v>
      </c>
      <c r="BK157">
        <f>'Student Scores'!BI164</f>
        <v>0</v>
      </c>
    </row>
    <row r="158" spans="1:63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  <c r="N158">
        <f>'Student Scores'!L165</f>
        <v>0</v>
      </c>
      <c r="O158">
        <f>'Student Scores'!M165</f>
        <v>0</v>
      </c>
      <c r="P158">
        <f>'Student Scores'!N165</f>
        <v>0</v>
      </c>
      <c r="Q158">
        <f>'Student Scores'!O165</f>
        <v>0</v>
      </c>
      <c r="R158">
        <f>'Student Scores'!P165</f>
        <v>0</v>
      </c>
      <c r="S158">
        <f>'Student Scores'!Q165</f>
        <v>0</v>
      </c>
      <c r="T158">
        <f>'Student Scores'!R165</f>
        <v>0</v>
      </c>
      <c r="U158">
        <f>'Student Scores'!S165</f>
        <v>0</v>
      </c>
      <c r="V158">
        <f>'Student Scores'!T165</f>
        <v>0</v>
      </c>
      <c r="W158">
        <f>'Student Scores'!U165</f>
        <v>0</v>
      </c>
      <c r="X158">
        <f>'Student Scores'!V165</f>
        <v>0</v>
      </c>
      <c r="Y158">
        <f>'Student Scores'!W165</f>
        <v>0</v>
      </c>
      <c r="Z158">
        <f>'Student Scores'!X165</f>
        <v>0</v>
      </c>
      <c r="AA158">
        <f>'Student Scores'!Y165</f>
        <v>0</v>
      </c>
      <c r="AB158">
        <f>'Student Scores'!Z165</f>
        <v>0</v>
      </c>
      <c r="AC158">
        <f>'Student Scores'!AA165</f>
        <v>0</v>
      </c>
      <c r="AD158">
        <f>'Student Scores'!AB165</f>
        <v>0</v>
      </c>
      <c r="AE158">
        <f>'Student Scores'!AC165</f>
        <v>0</v>
      </c>
      <c r="AF158">
        <f>'Student Scores'!AD165</f>
        <v>0</v>
      </c>
      <c r="AG158">
        <f>'Student Scores'!AE165</f>
        <v>0</v>
      </c>
      <c r="AH158">
        <f>'Student Scores'!AF165</f>
        <v>0</v>
      </c>
      <c r="AI158">
        <f>'Student Scores'!AG165</f>
        <v>0</v>
      </c>
      <c r="AJ158">
        <f>'Student Scores'!AH165</f>
        <v>0</v>
      </c>
      <c r="AK158">
        <f>'Student Scores'!AI165</f>
        <v>0</v>
      </c>
      <c r="AL158">
        <f>'Student Scores'!AJ165</f>
        <v>0</v>
      </c>
      <c r="AM158">
        <f>'Student Scores'!AK165</f>
        <v>0</v>
      </c>
      <c r="AN158">
        <f>'Student Scores'!AL165</f>
        <v>0</v>
      </c>
      <c r="AO158">
        <f>'Student Scores'!AM165</f>
        <v>0</v>
      </c>
      <c r="AP158">
        <f>'Student Scores'!AN165</f>
        <v>0</v>
      </c>
      <c r="AQ158">
        <f>'Student Scores'!AO165</f>
        <v>0</v>
      </c>
      <c r="AR158">
        <f>'Student Scores'!AP165</f>
        <v>0</v>
      </c>
      <c r="AS158">
        <f>'Student Scores'!AQ165</f>
        <v>0</v>
      </c>
      <c r="AT158">
        <f>'Student Scores'!AR165</f>
        <v>0</v>
      </c>
      <c r="AU158">
        <f>'Student Scores'!AS165</f>
        <v>0</v>
      </c>
      <c r="AV158">
        <f>'Student Scores'!AT165</f>
        <v>0</v>
      </c>
      <c r="AW158">
        <f>'Student Scores'!AU165</f>
        <v>0</v>
      </c>
      <c r="AX158">
        <f>'Student Scores'!AV165</f>
        <v>0</v>
      </c>
      <c r="AY158">
        <f>'Student Scores'!AW165</f>
        <v>0</v>
      </c>
      <c r="AZ158">
        <f>'Student Scores'!AX165</f>
        <v>0</v>
      </c>
      <c r="BA158">
        <f>'Student Scores'!AY165</f>
        <v>0</v>
      </c>
      <c r="BB158">
        <f>'Student Scores'!AZ165</f>
        <v>0</v>
      </c>
      <c r="BC158">
        <f>'Student Scores'!BA165</f>
        <v>0</v>
      </c>
      <c r="BD158">
        <f>'Student Scores'!BB165</f>
        <v>0</v>
      </c>
      <c r="BE158">
        <f>'Student Scores'!BC165</f>
        <v>0</v>
      </c>
      <c r="BF158">
        <f>'Student Scores'!BD165</f>
        <v>0</v>
      </c>
      <c r="BG158">
        <f>'Student Scores'!BE165</f>
        <v>0</v>
      </c>
      <c r="BH158">
        <f>'Student Scores'!BF165</f>
        <v>0</v>
      </c>
      <c r="BI158">
        <f>'Student Scores'!BG165</f>
        <v>0</v>
      </c>
      <c r="BJ158">
        <f>'Student Scores'!BH165</f>
        <v>0</v>
      </c>
      <c r="BK158">
        <f>'Student Scores'!BI165</f>
        <v>0</v>
      </c>
    </row>
    <row r="159" spans="1:63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  <c r="N159">
        <f>'Student Scores'!L166</f>
        <v>0</v>
      </c>
      <c r="O159">
        <f>'Student Scores'!M166</f>
        <v>0</v>
      </c>
      <c r="P159">
        <f>'Student Scores'!N166</f>
        <v>0</v>
      </c>
      <c r="Q159">
        <f>'Student Scores'!O166</f>
        <v>0</v>
      </c>
      <c r="R159">
        <f>'Student Scores'!P166</f>
        <v>0</v>
      </c>
      <c r="S159">
        <f>'Student Scores'!Q166</f>
        <v>0</v>
      </c>
      <c r="T159">
        <f>'Student Scores'!R166</f>
        <v>0</v>
      </c>
      <c r="U159">
        <f>'Student Scores'!S166</f>
        <v>0</v>
      </c>
      <c r="V159">
        <f>'Student Scores'!T166</f>
        <v>0</v>
      </c>
      <c r="W159">
        <f>'Student Scores'!U166</f>
        <v>0</v>
      </c>
      <c r="X159">
        <f>'Student Scores'!V166</f>
        <v>0</v>
      </c>
      <c r="Y159">
        <f>'Student Scores'!W166</f>
        <v>0</v>
      </c>
      <c r="Z159">
        <f>'Student Scores'!X166</f>
        <v>0</v>
      </c>
      <c r="AA159">
        <f>'Student Scores'!Y166</f>
        <v>0</v>
      </c>
      <c r="AB159">
        <f>'Student Scores'!Z166</f>
        <v>0</v>
      </c>
      <c r="AC159">
        <f>'Student Scores'!AA166</f>
        <v>0</v>
      </c>
      <c r="AD159">
        <f>'Student Scores'!AB166</f>
        <v>0</v>
      </c>
      <c r="AE159">
        <f>'Student Scores'!AC166</f>
        <v>0</v>
      </c>
      <c r="AF159">
        <f>'Student Scores'!AD166</f>
        <v>0</v>
      </c>
      <c r="AG159">
        <f>'Student Scores'!AE166</f>
        <v>0</v>
      </c>
      <c r="AH159">
        <f>'Student Scores'!AF166</f>
        <v>0</v>
      </c>
      <c r="AI159">
        <f>'Student Scores'!AG166</f>
        <v>0</v>
      </c>
      <c r="AJ159">
        <f>'Student Scores'!AH166</f>
        <v>0</v>
      </c>
      <c r="AK159">
        <f>'Student Scores'!AI166</f>
        <v>0</v>
      </c>
      <c r="AL159">
        <f>'Student Scores'!AJ166</f>
        <v>0</v>
      </c>
      <c r="AM159">
        <f>'Student Scores'!AK166</f>
        <v>0</v>
      </c>
      <c r="AN159">
        <f>'Student Scores'!AL166</f>
        <v>0</v>
      </c>
      <c r="AO159">
        <f>'Student Scores'!AM166</f>
        <v>0</v>
      </c>
      <c r="AP159">
        <f>'Student Scores'!AN166</f>
        <v>0</v>
      </c>
      <c r="AQ159">
        <f>'Student Scores'!AO166</f>
        <v>0</v>
      </c>
      <c r="AR159">
        <f>'Student Scores'!AP166</f>
        <v>0</v>
      </c>
      <c r="AS159">
        <f>'Student Scores'!AQ166</f>
        <v>0</v>
      </c>
      <c r="AT159">
        <f>'Student Scores'!AR166</f>
        <v>0</v>
      </c>
      <c r="AU159">
        <f>'Student Scores'!AS166</f>
        <v>0</v>
      </c>
      <c r="AV159">
        <f>'Student Scores'!AT166</f>
        <v>0</v>
      </c>
      <c r="AW159">
        <f>'Student Scores'!AU166</f>
        <v>0</v>
      </c>
      <c r="AX159">
        <f>'Student Scores'!AV166</f>
        <v>0</v>
      </c>
      <c r="AY159">
        <f>'Student Scores'!AW166</f>
        <v>0</v>
      </c>
      <c r="AZ159">
        <f>'Student Scores'!AX166</f>
        <v>0</v>
      </c>
      <c r="BA159">
        <f>'Student Scores'!AY166</f>
        <v>0</v>
      </c>
      <c r="BB159">
        <f>'Student Scores'!AZ166</f>
        <v>0</v>
      </c>
      <c r="BC159">
        <f>'Student Scores'!BA166</f>
        <v>0</v>
      </c>
      <c r="BD159">
        <f>'Student Scores'!BB166</f>
        <v>0</v>
      </c>
      <c r="BE159">
        <f>'Student Scores'!BC166</f>
        <v>0</v>
      </c>
      <c r="BF159">
        <f>'Student Scores'!BD166</f>
        <v>0</v>
      </c>
      <c r="BG159">
        <f>'Student Scores'!BE166</f>
        <v>0</v>
      </c>
      <c r="BH159">
        <f>'Student Scores'!BF166</f>
        <v>0</v>
      </c>
      <c r="BI159">
        <f>'Student Scores'!BG166</f>
        <v>0</v>
      </c>
      <c r="BJ159">
        <f>'Student Scores'!BH166</f>
        <v>0</v>
      </c>
      <c r="BK159">
        <f>'Student Scores'!BI166</f>
        <v>0</v>
      </c>
    </row>
    <row r="160" spans="1:63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  <c r="N160">
        <f>'Student Scores'!L167</f>
        <v>0</v>
      </c>
      <c r="O160">
        <f>'Student Scores'!M167</f>
        <v>0</v>
      </c>
      <c r="P160">
        <f>'Student Scores'!N167</f>
        <v>0</v>
      </c>
      <c r="Q160">
        <f>'Student Scores'!O167</f>
        <v>0</v>
      </c>
      <c r="R160">
        <f>'Student Scores'!P167</f>
        <v>0</v>
      </c>
      <c r="S160">
        <f>'Student Scores'!Q167</f>
        <v>0</v>
      </c>
      <c r="T160">
        <f>'Student Scores'!R167</f>
        <v>0</v>
      </c>
      <c r="U160">
        <f>'Student Scores'!S167</f>
        <v>0</v>
      </c>
      <c r="V160">
        <f>'Student Scores'!T167</f>
        <v>0</v>
      </c>
      <c r="W160">
        <f>'Student Scores'!U167</f>
        <v>0</v>
      </c>
      <c r="X160">
        <f>'Student Scores'!V167</f>
        <v>0</v>
      </c>
      <c r="Y160">
        <f>'Student Scores'!W167</f>
        <v>0</v>
      </c>
      <c r="Z160">
        <f>'Student Scores'!X167</f>
        <v>0</v>
      </c>
      <c r="AA160">
        <f>'Student Scores'!Y167</f>
        <v>0</v>
      </c>
      <c r="AB160">
        <f>'Student Scores'!Z167</f>
        <v>0</v>
      </c>
      <c r="AC160">
        <f>'Student Scores'!AA167</f>
        <v>0</v>
      </c>
      <c r="AD160">
        <f>'Student Scores'!AB167</f>
        <v>0</v>
      </c>
      <c r="AE160">
        <f>'Student Scores'!AC167</f>
        <v>0</v>
      </c>
      <c r="AF160">
        <f>'Student Scores'!AD167</f>
        <v>0</v>
      </c>
      <c r="AG160">
        <f>'Student Scores'!AE167</f>
        <v>0</v>
      </c>
      <c r="AH160">
        <f>'Student Scores'!AF167</f>
        <v>0</v>
      </c>
      <c r="AI160">
        <f>'Student Scores'!AG167</f>
        <v>0</v>
      </c>
      <c r="AJ160">
        <f>'Student Scores'!AH167</f>
        <v>0</v>
      </c>
      <c r="AK160">
        <f>'Student Scores'!AI167</f>
        <v>0</v>
      </c>
      <c r="AL160">
        <f>'Student Scores'!AJ167</f>
        <v>0</v>
      </c>
      <c r="AM160">
        <f>'Student Scores'!AK167</f>
        <v>0</v>
      </c>
      <c r="AN160">
        <f>'Student Scores'!AL167</f>
        <v>0</v>
      </c>
      <c r="AO160">
        <f>'Student Scores'!AM167</f>
        <v>0</v>
      </c>
      <c r="AP160">
        <f>'Student Scores'!AN167</f>
        <v>0</v>
      </c>
      <c r="AQ160">
        <f>'Student Scores'!AO167</f>
        <v>0</v>
      </c>
      <c r="AR160">
        <f>'Student Scores'!AP167</f>
        <v>0</v>
      </c>
      <c r="AS160">
        <f>'Student Scores'!AQ167</f>
        <v>0</v>
      </c>
      <c r="AT160">
        <f>'Student Scores'!AR167</f>
        <v>0</v>
      </c>
      <c r="AU160">
        <f>'Student Scores'!AS167</f>
        <v>0</v>
      </c>
      <c r="AV160">
        <f>'Student Scores'!AT167</f>
        <v>0</v>
      </c>
      <c r="AW160">
        <f>'Student Scores'!AU167</f>
        <v>0</v>
      </c>
      <c r="AX160">
        <f>'Student Scores'!AV167</f>
        <v>0</v>
      </c>
      <c r="AY160">
        <f>'Student Scores'!AW167</f>
        <v>0</v>
      </c>
      <c r="AZ160">
        <f>'Student Scores'!AX167</f>
        <v>0</v>
      </c>
      <c r="BA160">
        <f>'Student Scores'!AY167</f>
        <v>0</v>
      </c>
      <c r="BB160">
        <f>'Student Scores'!AZ167</f>
        <v>0</v>
      </c>
      <c r="BC160">
        <f>'Student Scores'!BA167</f>
        <v>0</v>
      </c>
      <c r="BD160">
        <f>'Student Scores'!BB167</f>
        <v>0</v>
      </c>
      <c r="BE160">
        <f>'Student Scores'!BC167</f>
        <v>0</v>
      </c>
      <c r="BF160">
        <f>'Student Scores'!BD167</f>
        <v>0</v>
      </c>
      <c r="BG160">
        <f>'Student Scores'!BE167</f>
        <v>0</v>
      </c>
      <c r="BH160">
        <f>'Student Scores'!BF167</f>
        <v>0</v>
      </c>
      <c r="BI160">
        <f>'Student Scores'!BG167</f>
        <v>0</v>
      </c>
      <c r="BJ160">
        <f>'Student Scores'!BH167</f>
        <v>0</v>
      </c>
      <c r="BK160">
        <f>'Student Scores'!BI167</f>
        <v>0</v>
      </c>
    </row>
    <row r="161" spans="1:63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  <c r="N161">
        <f>'Student Scores'!L168</f>
        <v>0</v>
      </c>
      <c r="O161">
        <f>'Student Scores'!M168</f>
        <v>0</v>
      </c>
      <c r="P161">
        <f>'Student Scores'!N168</f>
        <v>0</v>
      </c>
      <c r="Q161">
        <f>'Student Scores'!O168</f>
        <v>0</v>
      </c>
      <c r="R161">
        <f>'Student Scores'!P168</f>
        <v>0</v>
      </c>
      <c r="S161">
        <f>'Student Scores'!Q168</f>
        <v>0</v>
      </c>
      <c r="T161">
        <f>'Student Scores'!R168</f>
        <v>0</v>
      </c>
      <c r="U161">
        <f>'Student Scores'!S168</f>
        <v>0</v>
      </c>
      <c r="V161">
        <f>'Student Scores'!T168</f>
        <v>0</v>
      </c>
      <c r="W161">
        <f>'Student Scores'!U168</f>
        <v>0</v>
      </c>
      <c r="X161">
        <f>'Student Scores'!V168</f>
        <v>0</v>
      </c>
      <c r="Y161">
        <f>'Student Scores'!W168</f>
        <v>0</v>
      </c>
      <c r="Z161">
        <f>'Student Scores'!X168</f>
        <v>0</v>
      </c>
      <c r="AA161">
        <f>'Student Scores'!Y168</f>
        <v>0</v>
      </c>
      <c r="AB161">
        <f>'Student Scores'!Z168</f>
        <v>0</v>
      </c>
      <c r="AC161">
        <f>'Student Scores'!AA168</f>
        <v>0</v>
      </c>
      <c r="AD161">
        <f>'Student Scores'!AB168</f>
        <v>0</v>
      </c>
      <c r="AE161">
        <f>'Student Scores'!AC168</f>
        <v>0</v>
      </c>
      <c r="AF161">
        <f>'Student Scores'!AD168</f>
        <v>0</v>
      </c>
      <c r="AG161">
        <f>'Student Scores'!AE168</f>
        <v>0</v>
      </c>
      <c r="AH161">
        <f>'Student Scores'!AF168</f>
        <v>0</v>
      </c>
      <c r="AI161">
        <f>'Student Scores'!AG168</f>
        <v>0</v>
      </c>
      <c r="AJ161">
        <f>'Student Scores'!AH168</f>
        <v>0</v>
      </c>
      <c r="AK161">
        <f>'Student Scores'!AI168</f>
        <v>0</v>
      </c>
      <c r="AL161">
        <f>'Student Scores'!AJ168</f>
        <v>0</v>
      </c>
      <c r="AM161">
        <f>'Student Scores'!AK168</f>
        <v>0</v>
      </c>
      <c r="AN161">
        <f>'Student Scores'!AL168</f>
        <v>0</v>
      </c>
      <c r="AO161">
        <f>'Student Scores'!AM168</f>
        <v>0</v>
      </c>
      <c r="AP161">
        <f>'Student Scores'!AN168</f>
        <v>0</v>
      </c>
      <c r="AQ161">
        <f>'Student Scores'!AO168</f>
        <v>0</v>
      </c>
      <c r="AR161">
        <f>'Student Scores'!AP168</f>
        <v>0</v>
      </c>
      <c r="AS161">
        <f>'Student Scores'!AQ168</f>
        <v>0</v>
      </c>
      <c r="AT161">
        <f>'Student Scores'!AR168</f>
        <v>0</v>
      </c>
      <c r="AU161">
        <f>'Student Scores'!AS168</f>
        <v>0</v>
      </c>
      <c r="AV161">
        <f>'Student Scores'!AT168</f>
        <v>0</v>
      </c>
      <c r="AW161">
        <f>'Student Scores'!AU168</f>
        <v>0</v>
      </c>
      <c r="AX161">
        <f>'Student Scores'!AV168</f>
        <v>0</v>
      </c>
      <c r="AY161">
        <f>'Student Scores'!AW168</f>
        <v>0</v>
      </c>
      <c r="AZ161">
        <f>'Student Scores'!AX168</f>
        <v>0</v>
      </c>
      <c r="BA161">
        <f>'Student Scores'!AY168</f>
        <v>0</v>
      </c>
      <c r="BB161">
        <f>'Student Scores'!AZ168</f>
        <v>0</v>
      </c>
      <c r="BC161">
        <f>'Student Scores'!BA168</f>
        <v>0</v>
      </c>
      <c r="BD161">
        <f>'Student Scores'!BB168</f>
        <v>0</v>
      </c>
      <c r="BE161">
        <f>'Student Scores'!BC168</f>
        <v>0</v>
      </c>
      <c r="BF161">
        <f>'Student Scores'!BD168</f>
        <v>0</v>
      </c>
      <c r="BG161">
        <f>'Student Scores'!BE168</f>
        <v>0</v>
      </c>
      <c r="BH161">
        <f>'Student Scores'!BF168</f>
        <v>0</v>
      </c>
      <c r="BI161">
        <f>'Student Scores'!BG168</f>
        <v>0</v>
      </c>
      <c r="BJ161">
        <f>'Student Scores'!BH168</f>
        <v>0</v>
      </c>
      <c r="BK161">
        <f>'Student Scores'!BI168</f>
        <v>0</v>
      </c>
    </row>
    <row r="162" spans="1:63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  <c r="N162">
        <f>'Student Scores'!L169</f>
        <v>0</v>
      </c>
      <c r="O162">
        <f>'Student Scores'!M169</f>
        <v>0</v>
      </c>
      <c r="P162">
        <f>'Student Scores'!N169</f>
        <v>0</v>
      </c>
      <c r="Q162">
        <f>'Student Scores'!O169</f>
        <v>0</v>
      </c>
      <c r="R162">
        <f>'Student Scores'!P169</f>
        <v>0</v>
      </c>
      <c r="S162">
        <f>'Student Scores'!Q169</f>
        <v>0</v>
      </c>
      <c r="T162">
        <f>'Student Scores'!R169</f>
        <v>0</v>
      </c>
      <c r="U162">
        <f>'Student Scores'!S169</f>
        <v>0</v>
      </c>
      <c r="V162">
        <f>'Student Scores'!T169</f>
        <v>0</v>
      </c>
      <c r="W162">
        <f>'Student Scores'!U169</f>
        <v>0</v>
      </c>
      <c r="X162">
        <f>'Student Scores'!V169</f>
        <v>0</v>
      </c>
      <c r="Y162">
        <f>'Student Scores'!W169</f>
        <v>0</v>
      </c>
      <c r="Z162">
        <f>'Student Scores'!X169</f>
        <v>0</v>
      </c>
      <c r="AA162">
        <f>'Student Scores'!Y169</f>
        <v>0</v>
      </c>
      <c r="AB162">
        <f>'Student Scores'!Z169</f>
        <v>0</v>
      </c>
      <c r="AC162">
        <f>'Student Scores'!AA169</f>
        <v>0</v>
      </c>
      <c r="AD162">
        <f>'Student Scores'!AB169</f>
        <v>0</v>
      </c>
      <c r="AE162">
        <f>'Student Scores'!AC169</f>
        <v>0</v>
      </c>
      <c r="AF162">
        <f>'Student Scores'!AD169</f>
        <v>0</v>
      </c>
      <c r="AG162">
        <f>'Student Scores'!AE169</f>
        <v>0</v>
      </c>
      <c r="AH162">
        <f>'Student Scores'!AF169</f>
        <v>0</v>
      </c>
      <c r="AI162">
        <f>'Student Scores'!AG169</f>
        <v>0</v>
      </c>
      <c r="AJ162">
        <f>'Student Scores'!AH169</f>
        <v>0</v>
      </c>
      <c r="AK162">
        <f>'Student Scores'!AI169</f>
        <v>0</v>
      </c>
      <c r="AL162">
        <f>'Student Scores'!AJ169</f>
        <v>0</v>
      </c>
      <c r="AM162">
        <f>'Student Scores'!AK169</f>
        <v>0</v>
      </c>
      <c r="AN162">
        <f>'Student Scores'!AL169</f>
        <v>0</v>
      </c>
      <c r="AO162">
        <f>'Student Scores'!AM169</f>
        <v>0</v>
      </c>
      <c r="AP162">
        <f>'Student Scores'!AN169</f>
        <v>0</v>
      </c>
      <c r="AQ162">
        <f>'Student Scores'!AO169</f>
        <v>0</v>
      </c>
      <c r="AR162">
        <f>'Student Scores'!AP169</f>
        <v>0</v>
      </c>
      <c r="AS162">
        <f>'Student Scores'!AQ169</f>
        <v>0</v>
      </c>
      <c r="AT162">
        <f>'Student Scores'!AR169</f>
        <v>0</v>
      </c>
      <c r="AU162">
        <f>'Student Scores'!AS169</f>
        <v>0</v>
      </c>
      <c r="AV162">
        <f>'Student Scores'!AT169</f>
        <v>0</v>
      </c>
      <c r="AW162">
        <f>'Student Scores'!AU169</f>
        <v>0</v>
      </c>
      <c r="AX162">
        <f>'Student Scores'!AV169</f>
        <v>0</v>
      </c>
      <c r="AY162">
        <f>'Student Scores'!AW169</f>
        <v>0</v>
      </c>
      <c r="AZ162">
        <f>'Student Scores'!AX169</f>
        <v>0</v>
      </c>
      <c r="BA162">
        <f>'Student Scores'!AY169</f>
        <v>0</v>
      </c>
      <c r="BB162">
        <f>'Student Scores'!AZ169</f>
        <v>0</v>
      </c>
      <c r="BC162">
        <f>'Student Scores'!BA169</f>
        <v>0</v>
      </c>
      <c r="BD162">
        <f>'Student Scores'!BB169</f>
        <v>0</v>
      </c>
      <c r="BE162">
        <f>'Student Scores'!BC169</f>
        <v>0</v>
      </c>
      <c r="BF162">
        <f>'Student Scores'!BD169</f>
        <v>0</v>
      </c>
      <c r="BG162">
        <f>'Student Scores'!BE169</f>
        <v>0</v>
      </c>
      <c r="BH162">
        <f>'Student Scores'!BF169</f>
        <v>0</v>
      </c>
      <c r="BI162">
        <f>'Student Scores'!BG169</f>
        <v>0</v>
      </c>
      <c r="BJ162">
        <f>'Student Scores'!BH169</f>
        <v>0</v>
      </c>
      <c r="BK162">
        <f>'Student Scores'!BI169</f>
        <v>0</v>
      </c>
    </row>
    <row r="163" spans="1:63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  <c r="N163">
        <f>'Student Scores'!L170</f>
        <v>0</v>
      </c>
      <c r="O163">
        <f>'Student Scores'!M170</f>
        <v>0</v>
      </c>
      <c r="P163">
        <f>'Student Scores'!N170</f>
        <v>0</v>
      </c>
      <c r="Q163">
        <f>'Student Scores'!O170</f>
        <v>0</v>
      </c>
      <c r="R163">
        <f>'Student Scores'!P170</f>
        <v>0</v>
      </c>
      <c r="S163">
        <f>'Student Scores'!Q170</f>
        <v>0</v>
      </c>
      <c r="T163">
        <f>'Student Scores'!R170</f>
        <v>0</v>
      </c>
      <c r="U163">
        <f>'Student Scores'!S170</f>
        <v>0</v>
      </c>
      <c r="V163">
        <f>'Student Scores'!T170</f>
        <v>0</v>
      </c>
      <c r="W163">
        <f>'Student Scores'!U170</f>
        <v>0</v>
      </c>
      <c r="X163">
        <f>'Student Scores'!V170</f>
        <v>0</v>
      </c>
      <c r="Y163">
        <f>'Student Scores'!W170</f>
        <v>0</v>
      </c>
      <c r="Z163">
        <f>'Student Scores'!X170</f>
        <v>0</v>
      </c>
      <c r="AA163">
        <f>'Student Scores'!Y170</f>
        <v>0</v>
      </c>
      <c r="AB163">
        <f>'Student Scores'!Z170</f>
        <v>0</v>
      </c>
      <c r="AC163">
        <f>'Student Scores'!AA170</f>
        <v>0</v>
      </c>
      <c r="AD163">
        <f>'Student Scores'!AB170</f>
        <v>0</v>
      </c>
      <c r="AE163">
        <f>'Student Scores'!AC170</f>
        <v>0</v>
      </c>
      <c r="AF163">
        <f>'Student Scores'!AD170</f>
        <v>0</v>
      </c>
      <c r="AG163">
        <f>'Student Scores'!AE170</f>
        <v>0</v>
      </c>
      <c r="AH163">
        <f>'Student Scores'!AF170</f>
        <v>0</v>
      </c>
      <c r="AI163">
        <f>'Student Scores'!AG170</f>
        <v>0</v>
      </c>
      <c r="AJ163">
        <f>'Student Scores'!AH170</f>
        <v>0</v>
      </c>
      <c r="AK163">
        <f>'Student Scores'!AI170</f>
        <v>0</v>
      </c>
      <c r="AL163">
        <f>'Student Scores'!AJ170</f>
        <v>0</v>
      </c>
      <c r="AM163">
        <f>'Student Scores'!AK170</f>
        <v>0</v>
      </c>
      <c r="AN163">
        <f>'Student Scores'!AL170</f>
        <v>0</v>
      </c>
      <c r="AO163">
        <f>'Student Scores'!AM170</f>
        <v>0</v>
      </c>
      <c r="AP163">
        <f>'Student Scores'!AN170</f>
        <v>0</v>
      </c>
      <c r="AQ163">
        <f>'Student Scores'!AO170</f>
        <v>0</v>
      </c>
      <c r="AR163">
        <f>'Student Scores'!AP170</f>
        <v>0</v>
      </c>
      <c r="AS163">
        <f>'Student Scores'!AQ170</f>
        <v>0</v>
      </c>
      <c r="AT163">
        <f>'Student Scores'!AR170</f>
        <v>0</v>
      </c>
      <c r="AU163">
        <f>'Student Scores'!AS170</f>
        <v>0</v>
      </c>
      <c r="AV163">
        <f>'Student Scores'!AT170</f>
        <v>0</v>
      </c>
      <c r="AW163">
        <f>'Student Scores'!AU170</f>
        <v>0</v>
      </c>
      <c r="AX163">
        <f>'Student Scores'!AV170</f>
        <v>0</v>
      </c>
      <c r="AY163">
        <f>'Student Scores'!AW170</f>
        <v>0</v>
      </c>
      <c r="AZ163">
        <f>'Student Scores'!AX170</f>
        <v>0</v>
      </c>
      <c r="BA163">
        <f>'Student Scores'!AY170</f>
        <v>0</v>
      </c>
      <c r="BB163">
        <f>'Student Scores'!AZ170</f>
        <v>0</v>
      </c>
      <c r="BC163">
        <f>'Student Scores'!BA170</f>
        <v>0</v>
      </c>
      <c r="BD163">
        <f>'Student Scores'!BB170</f>
        <v>0</v>
      </c>
      <c r="BE163">
        <f>'Student Scores'!BC170</f>
        <v>0</v>
      </c>
      <c r="BF163">
        <f>'Student Scores'!BD170</f>
        <v>0</v>
      </c>
      <c r="BG163">
        <f>'Student Scores'!BE170</f>
        <v>0</v>
      </c>
      <c r="BH163">
        <f>'Student Scores'!BF170</f>
        <v>0</v>
      </c>
      <c r="BI163">
        <f>'Student Scores'!BG170</f>
        <v>0</v>
      </c>
      <c r="BJ163">
        <f>'Student Scores'!BH170</f>
        <v>0</v>
      </c>
      <c r="BK163">
        <f>'Student Scores'!BI170</f>
        <v>0</v>
      </c>
    </row>
    <row r="164" spans="1:63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  <c r="N164">
        <f>'Student Scores'!L171</f>
        <v>0</v>
      </c>
      <c r="O164">
        <f>'Student Scores'!M171</f>
        <v>0</v>
      </c>
      <c r="P164">
        <f>'Student Scores'!N171</f>
        <v>0</v>
      </c>
      <c r="Q164">
        <f>'Student Scores'!O171</f>
        <v>0</v>
      </c>
      <c r="R164">
        <f>'Student Scores'!P171</f>
        <v>0</v>
      </c>
      <c r="S164">
        <f>'Student Scores'!Q171</f>
        <v>0</v>
      </c>
      <c r="T164">
        <f>'Student Scores'!R171</f>
        <v>0</v>
      </c>
      <c r="U164">
        <f>'Student Scores'!S171</f>
        <v>0</v>
      </c>
      <c r="V164">
        <f>'Student Scores'!T171</f>
        <v>0</v>
      </c>
      <c r="W164">
        <f>'Student Scores'!U171</f>
        <v>0</v>
      </c>
      <c r="X164">
        <f>'Student Scores'!V171</f>
        <v>0</v>
      </c>
      <c r="Y164">
        <f>'Student Scores'!W171</f>
        <v>0</v>
      </c>
      <c r="Z164">
        <f>'Student Scores'!X171</f>
        <v>0</v>
      </c>
      <c r="AA164">
        <f>'Student Scores'!Y171</f>
        <v>0</v>
      </c>
      <c r="AB164">
        <f>'Student Scores'!Z171</f>
        <v>0</v>
      </c>
      <c r="AC164">
        <f>'Student Scores'!AA171</f>
        <v>0</v>
      </c>
      <c r="AD164">
        <f>'Student Scores'!AB171</f>
        <v>0</v>
      </c>
      <c r="AE164">
        <f>'Student Scores'!AC171</f>
        <v>0</v>
      </c>
      <c r="AF164">
        <f>'Student Scores'!AD171</f>
        <v>0</v>
      </c>
      <c r="AG164">
        <f>'Student Scores'!AE171</f>
        <v>0</v>
      </c>
      <c r="AH164">
        <f>'Student Scores'!AF171</f>
        <v>0</v>
      </c>
      <c r="AI164">
        <f>'Student Scores'!AG171</f>
        <v>0</v>
      </c>
      <c r="AJ164">
        <f>'Student Scores'!AH171</f>
        <v>0</v>
      </c>
      <c r="AK164">
        <f>'Student Scores'!AI171</f>
        <v>0</v>
      </c>
      <c r="AL164">
        <f>'Student Scores'!AJ171</f>
        <v>0</v>
      </c>
      <c r="AM164">
        <f>'Student Scores'!AK171</f>
        <v>0</v>
      </c>
      <c r="AN164">
        <f>'Student Scores'!AL171</f>
        <v>0</v>
      </c>
      <c r="AO164">
        <f>'Student Scores'!AM171</f>
        <v>0</v>
      </c>
      <c r="AP164">
        <f>'Student Scores'!AN171</f>
        <v>0</v>
      </c>
      <c r="AQ164">
        <f>'Student Scores'!AO171</f>
        <v>0</v>
      </c>
      <c r="AR164">
        <f>'Student Scores'!AP171</f>
        <v>0</v>
      </c>
      <c r="AS164">
        <f>'Student Scores'!AQ171</f>
        <v>0</v>
      </c>
      <c r="AT164">
        <f>'Student Scores'!AR171</f>
        <v>0</v>
      </c>
      <c r="AU164">
        <f>'Student Scores'!AS171</f>
        <v>0</v>
      </c>
      <c r="AV164">
        <f>'Student Scores'!AT171</f>
        <v>0</v>
      </c>
      <c r="AW164">
        <f>'Student Scores'!AU171</f>
        <v>0</v>
      </c>
      <c r="AX164">
        <f>'Student Scores'!AV171</f>
        <v>0</v>
      </c>
      <c r="AY164">
        <f>'Student Scores'!AW171</f>
        <v>0</v>
      </c>
      <c r="AZ164">
        <f>'Student Scores'!AX171</f>
        <v>0</v>
      </c>
      <c r="BA164">
        <f>'Student Scores'!AY171</f>
        <v>0</v>
      </c>
      <c r="BB164">
        <f>'Student Scores'!AZ171</f>
        <v>0</v>
      </c>
      <c r="BC164">
        <f>'Student Scores'!BA171</f>
        <v>0</v>
      </c>
      <c r="BD164">
        <f>'Student Scores'!BB171</f>
        <v>0</v>
      </c>
      <c r="BE164">
        <f>'Student Scores'!BC171</f>
        <v>0</v>
      </c>
      <c r="BF164">
        <f>'Student Scores'!BD171</f>
        <v>0</v>
      </c>
      <c r="BG164">
        <f>'Student Scores'!BE171</f>
        <v>0</v>
      </c>
      <c r="BH164">
        <f>'Student Scores'!BF171</f>
        <v>0</v>
      </c>
      <c r="BI164">
        <f>'Student Scores'!BG171</f>
        <v>0</v>
      </c>
      <c r="BJ164">
        <f>'Student Scores'!BH171</f>
        <v>0</v>
      </c>
      <c r="BK164">
        <f>'Student Scores'!BI171</f>
        <v>0</v>
      </c>
    </row>
    <row r="165" spans="1:63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  <c r="N165">
        <f>'Student Scores'!L172</f>
        <v>0</v>
      </c>
      <c r="O165">
        <f>'Student Scores'!M172</f>
        <v>0</v>
      </c>
      <c r="P165">
        <f>'Student Scores'!N172</f>
        <v>0</v>
      </c>
      <c r="Q165">
        <f>'Student Scores'!O172</f>
        <v>0</v>
      </c>
      <c r="R165">
        <f>'Student Scores'!P172</f>
        <v>0</v>
      </c>
      <c r="S165">
        <f>'Student Scores'!Q172</f>
        <v>0</v>
      </c>
      <c r="T165">
        <f>'Student Scores'!R172</f>
        <v>0</v>
      </c>
      <c r="U165">
        <f>'Student Scores'!S172</f>
        <v>0</v>
      </c>
      <c r="V165">
        <f>'Student Scores'!T172</f>
        <v>0</v>
      </c>
      <c r="W165">
        <f>'Student Scores'!U172</f>
        <v>0</v>
      </c>
      <c r="X165">
        <f>'Student Scores'!V172</f>
        <v>0</v>
      </c>
      <c r="Y165">
        <f>'Student Scores'!W172</f>
        <v>0</v>
      </c>
      <c r="Z165">
        <f>'Student Scores'!X172</f>
        <v>0</v>
      </c>
      <c r="AA165">
        <f>'Student Scores'!Y172</f>
        <v>0</v>
      </c>
      <c r="AB165">
        <f>'Student Scores'!Z172</f>
        <v>0</v>
      </c>
      <c r="AC165">
        <f>'Student Scores'!AA172</f>
        <v>0</v>
      </c>
      <c r="AD165">
        <f>'Student Scores'!AB172</f>
        <v>0</v>
      </c>
      <c r="AE165">
        <f>'Student Scores'!AC172</f>
        <v>0</v>
      </c>
      <c r="AF165">
        <f>'Student Scores'!AD172</f>
        <v>0</v>
      </c>
      <c r="AG165">
        <f>'Student Scores'!AE172</f>
        <v>0</v>
      </c>
      <c r="AH165">
        <f>'Student Scores'!AF172</f>
        <v>0</v>
      </c>
      <c r="AI165">
        <f>'Student Scores'!AG172</f>
        <v>0</v>
      </c>
      <c r="AJ165">
        <f>'Student Scores'!AH172</f>
        <v>0</v>
      </c>
      <c r="AK165">
        <f>'Student Scores'!AI172</f>
        <v>0</v>
      </c>
      <c r="AL165">
        <f>'Student Scores'!AJ172</f>
        <v>0</v>
      </c>
      <c r="AM165">
        <f>'Student Scores'!AK172</f>
        <v>0</v>
      </c>
      <c r="AN165">
        <f>'Student Scores'!AL172</f>
        <v>0</v>
      </c>
      <c r="AO165">
        <f>'Student Scores'!AM172</f>
        <v>0</v>
      </c>
      <c r="AP165">
        <f>'Student Scores'!AN172</f>
        <v>0</v>
      </c>
      <c r="AQ165">
        <f>'Student Scores'!AO172</f>
        <v>0</v>
      </c>
      <c r="AR165">
        <f>'Student Scores'!AP172</f>
        <v>0</v>
      </c>
      <c r="AS165">
        <f>'Student Scores'!AQ172</f>
        <v>0</v>
      </c>
      <c r="AT165">
        <f>'Student Scores'!AR172</f>
        <v>0</v>
      </c>
      <c r="AU165">
        <f>'Student Scores'!AS172</f>
        <v>0</v>
      </c>
      <c r="AV165">
        <f>'Student Scores'!AT172</f>
        <v>0</v>
      </c>
      <c r="AW165">
        <f>'Student Scores'!AU172</f>
        <v>0</v>
      </c>
      <c r="AX165">
        <f>'Student Scores'!AV172</f>
        <v>0</v>
      </c>
      <c r="AY165">
        <f>'Student Scores'!AW172</f>
        <v>0</v>
      </c>
      <c r="AZ165">
        <f>'Student Scores'!AX172</f>
        <v>0</v>
      </c>
      <c r="BA165">
        <f>'Student Scores'!AY172</f>
        <v>0</v>
      </c>
      <c r="BB165">
        <f>'Student Scores'!AZ172</f>
        <v>0</v>
      </c>
      <c r="BC165">
        <f>'Student Scores'!BA172</f>
        <v>0</v>
      </c>
      <c r="BD165">
        <f>'Student Scores'!BB172</f>
        <v>0</v>
      </c>
      <c r="BE165">
        <f>'Student Scores'!BC172</f>
        <v>0</v>
      </c>
      <c r="BF165">
        <f>'Student Scores'!BD172</f>
        <v>0</v>
      </c>
      <c r="BG165">
        <f>'Student Scores'!BE172</f>
        <v>0</v>
      </c>
      <c r="BH165">
        <f>'Student Scores'!BF172</f>
        <v>0</v>
      </c>
      <c r="BI165">
        <f>'Student Scores'!BG172</f>
        <v>0</v>
      </c>
      <c r="BJ165">
        <f>'Student Scores'!BH172</f>
        <v>0</v>
      </c>
      <c r="BK165">
        <f>'Student Scores'!BI172</f>
        <v>0</v>
      </c>
    </row>
    <row r="166" spans="1:63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  <c r="N166">
        <f>'Student Scores'!L173</f>
        <v>0</v>
      </c>
      <c r="O166">
        <f>'Student Scores'!M173</f>
        <v>0</v>
      </c>
      <c r="P166">
        <f>'Student Scores'!N173</f>
        <v>0</v>
      </c>
      <c r="Q166">
        <f>'Student Scores'!O173</f>
        <v>0</v>
      </c>
      <c r="R166">
        <f>'Student Scores'!P173</f>
        <v>0</v>
      </c>
      <c r="S166">
        <f>'Student Scores'!Q173</f>
        <v>0</v>
      </c>
      <c r="T166">
        <f>'Student Scores'!R173</f>
        <v>0</v>
      </c>
      <c r="U166">
        <f>'Student Scores'!S173</f>
        <v>0</v>
      </c>
      <c r="V166">
        <f>'Student Scores'!T173</f>
        <v>0</v>
      </c>
      <c r="W166">
        <f>'Student Scores'!U173</f>
        <v>0</v>
      </c>
      <c r="X166">
        <f>'Student Scores'!V173</f>
        <v>0</v>
      </c>
      <c r="Y166">
        <f>'Student Scores'!W173</f>
        <v>0</v>
      </c>
      <c r="Z166">
        <f>'Student Scores'!X173</f>
        <v>0</v>
      </c>
      <c r="AA166">
        <f>'Student Scores'!Y173</f>
        <v>0</v>
      </c>
      <c r="AB166">
        <f>'Student Scores'!Z173</f>
        <v>0</v>
      </c>
      <c r="AC166">
        <f>'Student Scores'!AA173</f>
        <v>0</v>
      </c>
      <c r="AD166">
        <f>'Student Scores'!AB173</f>
        <v>0</v>
      </c>
      <c r="AE166">
        <f>'Student Scores'!AC173</f>
        <v>0</v>
      </c>
      <c r="AF166">
        <f>'Student Scores'!AD173</f>
        <v>0</v>
      </c>
      <c r="AG166">
        <f>'Student Scores'!AE173</f>
        <v>0</v>
      </c>
      <c r="AH166">
        <f>'Student Scores'!AF173</f>
        <v>0</v>
      </c>
      <c r="AI166">
        <f>'Student Scores'!AG173</f>
        <v>0</v>
      </c>
      <c r="AJ166">
        <f>'Student Scores'!AH173</f>
        <v>0</v>
      </c>
      <c r="AK166">
        <f>'Student Scores'!AI173</f>
        <v>0</v>
      </c>
      <c r="AL166">
        <f>'Student Scores'!AJ173</f>
        <v>0</v>
      </c>
      <c r="AM166">
        <f>'Student Scores'!AK173</f>
        <v>0</v>
      </c>
      <c r="AN166">
        <f>'Student Scores'!AL173</f>
        <v>0</v>
      </c>
      <c r="AO166">
        <f>'Student Scores'!AM173</f>
        <v>0</v>
      </c>
      <c r="AP166">
        <f>'Student Scores'!AN173</f>
        <v>0</v>
      </c>
      <c r="AQ166">
        <f>'Student Scores'!AO173</f>
        <v>0</v>
      </c>
      <c r="AR166">
        <f>'Student Scores'!AP173</f>
        <v>0</v>
      </c>
      <c r="AS166">
        <f>'Student Scores'!AQ173</f>
        <v>0</v>
      </c>
      <c r="AT166">
        <f>'Student Scores'!AR173</f>
        <v>0</v>
      </c>
      <c r="AU166">
        <f>'Student Scores'!AS173</f>
        <v>0</v>
      </c>
      <c r="AV166">
        <f>'Student Scores'!AT173</f>
        <v>0</v>
      </c>
      <c r="AW166">
        <f>'Student Scores'!AU173</f>
        <v>0</v>
      </c>
      <c r="AX166">
        <f>'Student Scores'!AV173</f>
        <v>0</v>
      </c>
      <c r="AY166">
        <f>'Student Scores'!AW173</f>
        <v>0</v>
      </c>
      <c r="AZ166">
        <f>'Student Scores'!AX173</f>
        <v>0</v>
      </c>
      <c r="BA166">
        <f>'Student Scores'!AY173</f>
        <v>0</v>
      </c>
      <c r="BB166">
        <f>'Student Scores'!AZ173</f>
        <v>0</v>
      </c>
      <c r="BC166">
        <f>'Student Scores'!BA173</f>
        <v>0</v>
      </c>
      <c r="BD166">
        <f>'Student Scores'!BB173</f>
        <v>0</v>
      </c>
      <c r="BE166">
        <f>'Student Scores'!BC173</f>
        <v>0</v>
      </c>
      <c r="BF166">
        <f>'Student Scores'!BD173</f>
        <v>0</v>
      </c>
      <c r="BG166">
        <f>'Student Scores'!BE173</f>
        <v>0</v>
      </c>
      <c r="BH166">
        <f>'Student Scores'!BF173</f>
        <v>0</v>
      </c>
      <c r="BI166">
        <f>'Student Scores'!BG173</f>
        <v>0</v>
      </c>
      <c r="BJ166">
        <f>'Student Scores'!BH173</f>
        <v>0</v>
      </c>
      <c r="BK166">
        <f>'Student Scores'!BI173</f>
        <v>0</v>
      </c>
    </row>
    <row r="167" spans="1:63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  <c r="N167">
        <f>'Student Scores'!L174</f>
        <v>0</v>
      </c>
      <c r="O167">
        <f>'Student Scores'!M174</f>
        <v>0</v>
      </c>
      <c r="P167">
        <f>'Student Scores'!N174</f>
        <v>0</v>
      </c>
      <c r="Q167">
        <f>'Student Scores'!O174</f>
        <v>0</v>
      </c>
      <c r="R167">
        <f>'Student Scores'!P174</f>
        <v>0</v>
      </c>
      <c r="S167">
        <f>'Student Scores'!Q174</f>
        <v>0</v>
      </c>
      <c r="T167">
        <f>'Student Scores'!R174</f>
        <v>0</v>
      </c>
      <c r="U167">
        <f>'Student Scores'!S174</f>
        <v>0</v>
      </c>
      <c r="V167">
        <f>'Student Scores'!T174</f>
        <v>0</v>
      </c>
      <c r="W167">
        <f>'Student Scores'!U174</f>
        <v>0</v>
      </c>
      <c r="X167">
        <f>'Student Scores'!V174</f>
        <v>0</v>
      </c>
      <c r="Y167">
        <f>'Student Scores'!W174</f>
        <v>0</v>
      </c>
      <c r="Z167">
        <f>'Student Scores'!X174</f>
        <v>0</v>
      </c>
      <c r="AA167">
        <f>'Student Scores'!Y174</f>
        <v>0</v>
      </c>
      <c r="AB167">
        <f>'Student Scores'!Z174</f>
        <v>0</v>
      </c>
      <c r="AC167">
        <f>'Student Scores'!AA174</f>
        <v>0</v>
      </c>
      <c r="AD167">
        <f>'Student Scores'!AB174</f>
        <v>0</v>
      </c>
      <c r="AE167">
        <f>'Student Scores'!AC174</f>
        <v>0</v>
      </c>
      <c r="AF167">
        <f>'Student Scores'!AD174</f>
        <v>0</v>
      </c>
      <c r="AG167">
        <f>'Student Scores'!AE174</f>
        <v>0</v>
      </c>
      <c r="AH167">
        <f>'Student Scores'!AF174</f>
        <v>0</v>
      </c>
      <c r="AI167">
        <f>'Student Scores'!AG174</f>
        <v>0</v>
      </c>
      <c r="AJ167">
        <f>'Student Scores'!AH174</f>
        <v>0</v>
      </c>
      <c r="AK167">
        <f>'Student Scores'!AI174</f>
        <v>0</v>
      </c>
      <c r="AL167">
        <f>'Student Scores'!AJ174</f>
        <v>0</v>
      </c>
      <c r="AM167">
        <f>'Student Scores'!AK174</f>
        <v>0</v>
      </c>
      <c r="AN167">
        <f>'Student Scores'!AL174</f>
        <v>0</v>
      </c>
      <c r="AO167">
        <f>'Student Scores'!AM174</f>
        <v>0</v>
      </c>
      <c r="AP167">
        <f>'Student Scores'!AN174</f>
        <v>0</v>
      </c>
      <c r="AQ167">
        <f>'Student Scores'!AO174</f>
        <v>0</v>
      </c>
      <c r="AR167">
        <f>'Student Scores'!AP174</f>
        <v>0</v>
      </c>
      <c r="AS167">
        <f>'Student Scores'!AQ174</f>
        <v>0</v>
      </c>
      <c r="AT167">
        <f>'Student Scores'!AR174</f>
        <v>0</v>
      </c>
      <c r="AU167">
        <f>'Student Scores'!AS174</f>
        <v>0</v>
      </c>
      <c r="AV167">
        <f>'Student Scores'!AT174</f>
        <v>0</v>
      </c>
      <c r="AW167">
        <f>'Student Scores'!AU174</f>
        <v>0</v>
      </c>
      <c r="AX167">
        <f>'Student Scores'!AV174</f>
        <v>0</v>
      </c>
      <c r="AY167">
        <f>'Student Scores'!AW174</f>
        <v>0</v>
      </c>
      <c r="AZ167">
        <f>'Student Scores'!AX174</f>
        <v>0</v>
      </c>
      <c r="BA167">
        <f>'Student Scores'!AY174</f>
        <v>0</v>
      </c>
      <c r="BB167">
        <f>'Student Scores'!AZ174</f>
        <v>0</v>
      </c>
      <c r="BC167">
        <f>'Student Scores'!BA174</f>
        <v>0</v>
      </c>
      <c r="BD167">
        <f>'Student Scores'!BB174</f>
        <v>0</v>
      </c>
      <c r="BE167">
        <f>'Student Scores'!BC174</f>
        <v>0</v>
      </c>
      <c r="BF167">
        <f>'Student Scores'!BD174</f>
        <v>0</v>
      </c>
      <c r="BG167">
        <f>'Student Scores'!BE174</f>
        <v>0</v>
      </c>
      <c r="BH167">
        <f>'Student Scores'!BF174</f>
        <v>0</v>
      </c>
      <c r="BI167">
        <f>'Student Scores'!BG174</f>
        <v>0</v>
      </c>
      <c r="BJ167">
        <f>'Student Scores'!BH174</f>
        <v>0</v>
      </c>
      <c r="BK167">
        <f>'Student Scores'!BI174</f>
        <v>0</v>
      </c>
    </row>
    <row r="168" spans="1:63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  <c r="N168">
        <f>'Student Scores'!L175</f>
        <v>0</v>
      </c>
      <c r="O168">
        <f>'Student Scores'!M175</f>
        <v>0</v>
      </c>
      <c r="P168">
        <f>'Student Scores'!N175</f>
        <v>0</v>
      </c>
      <c r="Q168">
        <f>'Student Scores'!O175</f>
        <v>0</v>
      </c>
      <c r="R168">
        <f>'Student Scores'!P175</f>
        <v>0</v>
      </c>
      <c r="S168">
        <f>'Student Scores'!Q175</f>
        <v>0</v>
      </c>
      <c r="T168">
        <f>'Student Scores'!R175</f>
        <v>0</v>
      </c>
      <c r="U168">
        <f>'Student Scores'!S175</f>
        <v>0</v>
      </c>
      <c r="V168">
        <f>'Student Scores'!T175</f>
        <v>0</v>
      </c>
      <c r="W168">
        <f>'Student Scores'!U175</f>
        <v>0</v>
      </c>
      <c r="X168">
        <f>'Student Scores'!V175</f>
        <v>0</v>
      </c>
      <c r="Y168">
        <f>'Student Scores'!W175</f>
        <v>0</v>
      </c>
      <c r="Z168">
        <f>'Student Scores'!X175</f>
        <v>0</v>
      </c>
      <c r="AA168">
        <f>'Student Scores'!Y175</f>
        <v>0</v>
      </c>
      <c r="AB168">
        <f>'Student Scores'!Z175</f>
        <v>0</v>
      </c>
      <c r="AC168">
        <f>'Student Scores'!AA175</f>
        <v>0</v>
      </c>
      <c r="AD168">
        <f>'Student Scores'!AB175</f>
        <v>0</v>
      </c>
      <c r="AE168">
        <f>'Student Scores'!AC175</f>
        <v>0</v>
      </c>
      <c r="AF168">
        <f>'Student Scores'!AD175</f>
        <v>0</v>
      </c>
      <c r="AG168">
        <f>'Student Scores'!AE175</f>
        <v>0</v>
      </c>
      <c r="AH168">
        <f>'Student Scores'!AF175</f>
        <v>0</v>
      </c>
      <c r="AI168">
        <f>'Student Scores'!AG175</f>
        <v>0</v>
      </c>
      <c r="AJ168">
        <f>'Student Scores'!AH175</f>
        <v>0</v>
      </c>
      <c r="AK168">
        <f>'Student Scores'!AI175</f>
        <v>0</v>
      </c>
      <c r="AL168">
        <f>'Student Scores'!AJ175</f>
        <v>0</v>
      </c>
      <c r="AM168">
        <f>'Student Scores'!AK175</f>
        <v>0</v>
      </c>
      <c r="AN168">
        <f>'Student Scores'!AL175</f>
        <v>0</v>
      </c>
      <c r="AO168">
        <f>'Student Scores'!AM175</f>
        <v>0</v>
      </c>
      <c r="AP168">
        <f>'Student Scores'!AN175</f>
        <v>0</v>
      </c>
      <c r="AQ168">
        <f>'Student Scores'!AO175</f>
        <v>0</v>
      </c>
      <c r="AR168">
        <f>'Student Scores'!AP175</f>
        <v>0</v>
      </c>
      <c r="AS168">
        <f>'Student Scores'!AQ175</f>
        <v>0</v>
      </c>
      <c r="AT168">
        <f>'Student Scores'!AR175</f>
        <v>0</v>
      </c>
      <c r="AU168">
        <f>'Student Scores'!AS175</f>
        <v>0</v>
      </c>
      <c r="AV168">
        <f>'Student Scores'!AT175</f>
        <v>0</v>
      </c>
      <c r="AW168">
        <f>'Student Scores'!AU175</f>
        <v>0</v>
      </c>
      <c r="AX168">
        <f>'Student Scores'!AV175</f>
        <v>0</v>
      </c>
      <c r="AY168">
        <f>'Student Scores'!AW175</f>
        <v>0</v>
      </c>
      <c r="AZ168">
        <f>'Student Scores'!AX175</f>
        <v>0</v>
      </c>
      <c r="BA168">
        <f>'Student Scores'!AY175</f>
        <v>0</v>
      </c>
      <c r="BB168">
        <f>'Student Scores'!AZ175</f>
        <v>0</v>
      </c>
      <c r="BC168">
        <f>'Student Scores'!BA175</f>
        <v>0</v>
      </c>
      <c r="BD168">
        <f>'Student Scores'!BB175</f>
        <v>0</v>
      </c>
      <c r="BE168">
        <f>'Student Scores'!BC175</f>
        <v>0</v>
      </c>
      <c r="BF168">
        <f>'Student Scores'!BD175</f>
        <v>0</v>
      </c>
      <c r="BG168">
        <f>'Student Scores'!BE175</f>
        <v>0</v>
      </c>
      <c r="BH168">
        <f>'Student Scores'!BF175</f>
        <v>0</v>
      </c>
      <c r="BI168">
        <f>'Student Scores'!BG175</f>
        <v>0</v>
      </c>
      <c r="BJ168">
        <f>'Student Scores'!BH175</f>
        <v>0</v>
      </c>
      <c r="BK168">
        <f>'Student Scores'!BI175</f>
        <v>0</v>
      </c>
    </row>
    <row r="169" spans="1:63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  <c r="N169">
        <f>'Student Scores'!L176</f>
        <v>0</v>
      </c>
      <c r="O169">
        <f>'Student Scores'!M176</f>
        <v>0</v>
      </c>
      <c r="P169">
        <f>'Student Scores'!N176</f>
        <v>0</v>
      </c>
      <c r="Q169">
        <f>'Student Scores'!O176</f>
        <v>0</v>
      </c>
      <c r="R169">
        <f>'Student Scores'!P176</f>
        <v>0</v>
      </c>
      <c r="S169">
        <f>'Student Scores'!Q176</f>
        <v>0</v>
      </c>
      <c r="T169">
        <f>'Student Scores'!R176</f>
        <v>0</v>
      </c>
      <c r="U169">
        <f>'Student Scores'!S176</f>
        <v>0</v>
      </c>
      <c r="V169">
        <f>'Student Scores'!T176</f>
        <v>0</v>
      </c>
      <c r="W169">
        <f>'Student Scores'!U176</f>
        <v>0</v>
      </c>
      <c r="X169">
        <f>'Student Scores'!V176</f>
        <v>0</v>
      </c>
      <c r="Y169">
        <f>'Student Scores'!W176</f>
        <v>0</v>
      </c>
      <c r="Z169">
        <f>'Student Scores'!X176</f>
        <v>0</v>
      </c>
      <c r="AA169">
        <f>'Student Scores'!Y176</f>
        <v>0</v>
      </c>
      <c r="AB169">
        <f>'Student Scores'!Z176</f>
        <v>0</v>
      </c>
      <c r="AC169">
        <f>'Student Scores'!AA176</f>
        <v>0</v>
      </c>
      <c r="AD169">
        <f>'Student Scores'!AB176</f>
        <v>0</v>
      </c>
      <c r="AE169">
        <f>'Student Scores'!AC176</f>
        <v>0</v>
      </c>
      <c r="AF169">
        <f>'Student Scores'!AD176</f>
        <v>0</v>
      </c>
      <c r="AG169">
        <f>'Student Scores'!AE176</f>
        <v>0</v>
      </c>
      <c r="AH169">
        <f>'Student Scores'!AF176</f>
        <v>0</v>
      </c>
      <c r="AI169">
        <f>'Student Scores'!AG176</f>
        <v>0</v>
      </c>
      <c r="AJ169">
        <f>'Student Scores'!AH176</f>
        <v>0</v>
      </c>
      <c r="AK169">
        <f>'Student Scores'!AI176</f>
        <v>0</v>
      </c>
      <c r="AL169">
        <f>'Student Scores'!AJ176</f>
        <v>0</v>
      </c>
      <c r="AM169">
        <f>'Student Scores'!AK176</f>
        <v>0</v>
      </c>
      <c r="AN169">
        <f>'Student Scores'!AL176</f>
        <v>0</v>
      </c>
      <c r="AO169">
        <f>'Student Scores'!AM176</f>
        <v>0</v>
      </c>
      <c r="AP169">
        <f>'Student Scores'!AN176</f>
        <v>0</v>
      </c>
      <c r="AQ169">
        <f>'Student Scores'!AO176</f>
        <v>0</v>
      </c>
      <c r="AR169">
        <f>'Student Scores'!AP176</f>
        <v>0</v>
      </c>
      <c r="AS169">
        <f>'Student Scores'!AQ176</f>
        <v>0</v>
      </c>
      <c r="AT169">
        <f>'Student Scores'!AR176</f>
        <v>0</v>
      </c>
      <c r="AU169">
        <f>'Student Scores'!AS176</f>
        <v>0</v>
      </c>
      <c r="AV169">
        <f>'Student Scores'!AT176</f>
        <v>0</v>
      </c>
      <c r="AW169">
        <f>'Student Scores'!AU176</f>
        <v>0</v>
      </c>
      <c r="AX169">
        <f>'Student Scores'!AV176</f>
        <v>0</v>
      </c>
      <c r="AY169">
        <f>'Student Scores'!AW176</f>
        <v>0</v>
      </c>
      <c r="AZ169">
        <f>'Student Scores'!AX176</f>
        <v>0</v>
      </c>
      <c r="BA169">
        <f>'Student Scores'!AY176</f>
        <v>0</v>
      </c>
      <c r="BB169">
        <f>'Student Scores'!AZ176</f>
        <v>0</v>
      </c>
      <c r="BC169">
        <f>'Student Scores'!BA176</f>
        <v>0</v>
      </c>
      <c r="BD169">
        <f>'Student Scores'!BB176</f>
        <v>0</v>
      </c>
      <c r="BE169">
        <f>'Student Scores'!BC176</f>
        <v>0</v>
      </c>
      <c r="BF169">
        <f>'Student Scores'!BD176</f>
        <v>0</v>
      </c>
      <c r="BG169">
        <f>'Student Scores'!BE176</f>
        <v>0</v>
      </c>
      <c r="BH169">
        <f>'Student Scores'!BF176</f>
        <v>0</v>
      </c>
      <c r="BI169">
        <f>'Student Scores'!BG176</f>
        <v>0</v>
      </c>
      <c r="BJ169">
        <f>'Student Scores'!BH176</f>
        <v>0</v>
      </c>
      <c r="BK169">
        <f>'Student Scores'!BI176</f>
        <v>0</v>
      </c>
    </row>
    <row r="170" spans="1:63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  <c r="N170">
        <f>'Student Scores'!L177</f>
        <v>0</v>
      </c>
      <c r="O170">
        <f>'Student Scores'!M177</f>
        <v>0</v>
      </c>
      <c r="P170">
        <f>'Student Scores'!N177</f>
        <v>0</v>
      </c>
      <c r="Q170">
        <f>'Student Scores'!O177</f>
        <v>0</v>
      </c>
      <c r="R170">
        <f>'Student Scores'!P177</f>
        <v>0</v>
      </c>
      <c r="S170">
        <f>'Student Scores'!Q177</f>
        <v>0</v>
      </c>
      <c r="T170">
        <f>'Student Scores'!R177</f>
        <v>0</v>
      </c>
      <c r="U170">
        <f>'Student Scores'!S177</f>
        <v>0</v>
      </c>
      <c r="V170">
        <f>'Student Scores'!T177</f>
        <v>0</v>
      </c>
      <c r="W170">
        <f>'Student Scores'!U177</f>
        <v>0</v>
      </c>
      <c r="X170">
        <f>'Student Scores'!V177</f>
        <v>0</v>
      </c>
      <c r="Y170">
        <f>'Student Scores'!W177</f>
        <v>0</v>
      </c>
      <c r="Z170">
        <f>'Student Scores'!X177</f>
        <v>0</v>
      </c>
      <c r="AA170">
        <f>'Student Scores'!Y177</f>
        <v>0</v>
      </c>
      <c r="AB170">
        <f>'Student Scores'!Z177</f>
        <v>0</v>
      </c>
      <c r="AC170">
        <f>'Student Scores'!AA177</f>
        <v>0</v>
      </c>
      <c r="AD170">
        <f>'Student Scores'!AB177</f>
        <v>0</v>
      </c>
      <c r="AE170">
        <f>'Student Scores'!AC177</f>
        <v>0</v>
      </c>
      <c r="AF170">
        <f>'Student Scores'!AD177</f>
        <v>0</v>
      </c>
      <c r="AG170">
        <f>'Student Scores'!AE177</f>
        <v>0</v>
      </c>
      <c r="AH170">
        <f>'Student Scores'!AF177</f>
        <v>0</v>
      </c>
      <c r="AI170">
        <f>'Student Scores'!AG177</f>
        <v>0</v>
      </c>
      <c r="AJ170">
        <f>'Student Scores'!AH177</f>
        <v>0</v>
      </c>
      <c r="AK170">
        <f>'Student Scores'!AI177</f>
        <v>0</v>
      </c>
      <c r="AL170">
        <f>'Student Scores'!AJ177</f>
        <v>0</v>
      </c>
      <c r="AM170">
        <f>'Student Scores'!AK177</f>
        <v>0</v>
      </c>
      <c r="AN170">
        <f>'Student Scores'!AL177</f>
        <v>0</v>
      </c>
      <c r="AO170">
        <f>'Student Scores'!AM177</f>
        <v>0</v>
      </c>
      <c r="AP170">
        <f>'Student Scores'!AN177</f>
        <v>0</v>
      </c>
      <c r="AQ170">
        <f>'Student Scores'!AO177</f>
        <v>0</v>
      </c>
      <c r="AR170">
        <f>'Student Scores'!AP177</f>
        <v>0</v>
      </c>
      <c r="AS170">
        <f>'Student Scores'!AQ177</f>
        <v>0</v>
      </c>
      <c r="AT170">
        <f>'Student Scores'!AR177</f>
        <v>0</v>
      </c>
      <c r="AU170">
        <f>'Student Scores'!AS177</f>
        <v>0</v>
      </c>
      <c r="AV170">
        <f>'Student Scores'!AT177</f>
        <v>0</v>
      </c>
      <c r="AW170">
        <f>'Student Scores'!AU177</f>
        <v>0</v>
      </c>
      <c r="AX170">
        <f>'Student Scores'!AV177</f>
        <v>0</v>
      </c>
      <c r="AY170">
        <f>'Student Scores'!AW177</f>
        <v>0</v>
      </c>
      <c r="AZ170">
        <f>'Student Scores'!AX177</f>
        <v>0</v>
      </c>
      <c r="BA170">
        <f>'Student Scores'!AY177</f>
        <v>0</v>
      </c>
      <c r="BB170">
        <f>'Student Scores'!AZ177</f>
        <v>0</v>
      </c>
      <c r="BC170">
        <f>'Student Scores'!BA177</f>
        <v>0</v>
      </c>
      <c r="BD170">
        <f>'Student Scores'!BB177</f>
        <v>0</v>
      </c>
      <c r="BE170">
        <f>'Student Scores'!BC177</f>
        <v>0</v>
      </c>
      <c r="BF170">
        <f>'Student Scores'!BD177</f>
        <v>0</v>
      </c>
      <c r="BG170">
        <f>'Student Scores'!BE177</f>
        <v>0</v>
      </c>
      <c r="BH170">
        <f>'Student Scores'!BF177</f>
        <v>0</v>
      </c>
      <c r="BI170">
        <f>'Student Scores'!BG177</f>
        <v>0</v>
      </c>
      <c r="BJ170">
        <f>'Student Scores'!BH177</f>
        <v>0</v>
      </c>
      <c r="BK170">
        <f>'Student Scores'!BI177</f>
        <v>0</v>
      </c>
    </row>
    <row r="171" spans="1:63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  <c r="N171">
        <f>'Student Scores'!L178</f>
        <v>0</v>
      </c>
      <c r="O171">
        <f>'Student Scores'!M178</f>
        <v>0</v>
      </c>
      <c r="P171">
        <f>'Student Scores'!N178</f>
        <v>0</v>
      </c>
      <c r="Q171">
        <f>'Student Scores'!O178</f>
        <v>0</v>
      </c>
      <c r="R171">
        <f>'Student Scores'!P178</f>
        <v>0</v>
      </c>
      <c r="S171">
        <f>'Student Scores'!Q178</f>
        <v>0</v>
      </c>
      <c r="T171">
        <f>'Student Scores'!R178</f>
        <v>0</v>
      </c>
      <c r="U171">
        <f>'Student Scores'!S178</f>
        <v>0</v>
      </c>
      <c r="V171">
        <f>'Student Scores'!T178</f>
        <v>0</v>
      </c>
      <c r="W171">
        <f>'Student Scores'!U178</f>
        <v>0</v>
      </c>
      <c r="X171">
        <f>'Student Scores'!V178</f>
        <v>0</v>
      </c>
      <c r="Y171">
        <f>'Student Scores'!W178</f>
        <v>0</v>
      </c>
      <c r="Z171">
        <f>'Student Scores'!X178</f>
        <v>0</v>
      </c>
      <c r="AA171">
        <f>'Student Scores'!Y178</f>
        <v>0</v>
      </c>
      <c r="AB171">
        <f>'Student Scores'!Z178</f>
        <v>0</v>
      </c>
      <c r="AC171">
        <f>'Student Scores'!AA178</f>
        <v>0</v>
      </c>
      <c r="AD171">
        <f>'Student Scores'!AB178</f>
        <v>0</v>
      </c>
      <c r="AE171">
        <f>'Student Scores'!AC178</f>
        <v>0</v>
      </c>
      <c r="AF171">
        <f>'Student Scores'!AD178</f>
        <v>0</v>
      </c>
      <c r="AG171">
        <f>'Student Scores'!AE178</f>
        <v>0</v>
      </c>
      <c r="AH171">
        <f>'Student Scores'!AF178</f>
        <v>0</v>
      </c>
      <c r="AI171">
        <f>'Student Scores'!AG178</f>
        <v>0</v>
      </c>
      <c r="AJ171">
        <f>'Student Scores'!AH178</f>
        <v>0</v>
      </c>
      <c r="AK171">
        <f>'Student Scores'!AI178</f>
        <v>0</v>
      </c>
      <c r="AL171">
        <f>'Student Scores'!AJ178</f>
        <v>0</v>
      </c>
      <c r="AM171">
        <f>'Student Scores'!AK178</f>
        <v>0</v>
      </c>
      <c r="AN171">
        <f>'Student Scores'!AL178</f>
        <v>0</v>
      </c>
      <c r="AO171">
        <f>'Student Scores'!AM178</f>
        <v>0</v>
      </c>
      <c r="AP171">
        <f>'Student Scores'!AN178</f>
        <v>0</v>
      </c>
      <c r="AQ171">
        <f>'Student Scores'!AO178</f>
        <v>0</v>
      </c>
      <c r="AR171">
        <f>'Student Scores'!AP178</f>
        <v>0</v>
      </c>
      <c r="AS171">
        <f>'Student Scores'!AQ178</f>
        <v>0</v>
      </c>
      <c r="AT171">
        <f>'Student Scores'!AR178</f>
        <v>0</v>
      </c>
      <c r="AU171">
        <f>'Student Scores'!AS178</f>
        <v>0</v>
      </c>
      <c r="AV171">
        <f>'Student Scores'!AT178</f>
        <v>0</v>
      </c>
      <c r="AW171">
        <f>'Student Scores'!AU178</f>
        <v>0</v>
      </c>
      <c r="AX171">
        <f>'Student Scores'!AV178</f>
        <v>0</v>
      </c>
      <c r="AY171">
        <f>'Student Scores'!AW178</f>
        <v>0</v>
      </c>
      <c r="AZ171">
        <f>'Student Scores'!AX178</f>
        <v>0</v>
      </c>
      <c r="BA171">
        <f>'Student Scores'!AY178</f>
        <v>0</v>
      </c>
      <c r="BB171">
        <f>'Student Scores'!AZ178</f>
        <v>0</v>
      </c>
      <c r="BC171">
        <f>'Student Scores'!BA178</f>
        <v>0</v>
      </c>
      <c r="BD171">
        <f>'Student Scores'!BB178</f>
        <v>0</v>
      </c>
      <c r="BE171">
        <f>'Student Scores'!BC178</f>
        <v>0</v>
      </c>
      <c r="BF171">
        <f>'Student Scores'!BD178</f>
        <v>0</v>
      </c>
      <c r="BG171">
        <f>'Student Scores'!BE178</f>
        <v>0</v>
      </c>
      <c r="BH171">
        <f>'Student Scores'!BF178</f>
        <v>0</v>
      </c>
      <c r="BI171">
        <f>'Student Scores'!BG178</f>
        <v>0</v>
      </c>
      <c r="BJ171">
        <f>'Student Scores'!BH178</f>
        <v>0</v>
      </c>
      <c r="BK171">
        <f>'Student Scores'!BI178</f>
        <v>0</v>
      </c>
    </row>
    <row r="172" spans="1:63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  <c r="N172">
        <f>'Student Scores'!L179</f>
        <v>0</v>
      </c>
      <c r="O172">
        <f>'Student Scores'!M179</f>
        <v>0</v>
      </c>
      <c r="P172">
        <f>'Student Scores'!N179</f>
        <v>0</v>
      </c>
      <c r="Q172">
        <f>'Student Scores'!O179</f>
        <v>0</v>
      </c>
      <c r="R172">
        <f>'Student Scores'!P179</f>
        <v>0</v>
      </c>
      <c r="S172">
        <f>'Student Scores'!Q179</f>
        <v>0</v>
      </c>
      <c r="T172">
        <f>'Student Scores'!R179</f>
        <v>0</v>
      </c>
      <c r="U172">
        <f>'Student Scores'!S179</f>
        <v>0</v>
      </c>
      <c r="V172">
        <f>'Student Scores'!T179</f>
        <v>0</v>
      </c>
      <c r="W172">
        <f>'Student Scores'!U179</f>
        <v>0</v>
      </c>
      <c r="X172">
        <f>'Student Scores'!V179</f>
        <v>0</v>
      </c>
      <c r="Y172">
        <f>'Student Scores'!W179</f>
        <v>0</v>
      </c>
      <c r="Z172">
        <f>'Student Scores'!X179</f>
        <v>0</v>
      </c>
      <c r="AA172">
        <f>'Student Scores'!Y179</f>
        <v>0</v>
      </c>
      <c r="AB172">
        <f>'Student Scores'!Z179</f>
        <v>0</v>
      </c>
      <c r="AC172">
        <f>'Student Scores'!AA179</f>
        <v>0</v>
      </c>
      <c r="AD172">
        <f>'Student Scores'!AB179</f>
        <v>0</v>
      </c>
      <c r="AE172">
        <f>'Student Scores'!AC179</f>
        <v>0</v>
      </c>
      <c r="AF172">
        <f>'Student Scores'!AD179</f>
        <v>0</v>
      </c>
      <c r="AG172">
        <f>'Student Scores'!AE179</f>
        <v>0</v>
      </c>
      <c r="AH172">
        <f>'Student Scores'!AF179</f>
        <v>0</v>
      </c>
      <c r="AI172">
        <f>'Student Scores'!AG179</f>
        <v>0</v>
      </c>
      <c r="AJ172">
        <f>'Student Scores'!AH179</f>
        <v>0</v>
      </c>
      <c r="AK172">
        <f>'Student Scores'!AI179</f>
        <v>0</v>
      </c>
      <c r="AL172">
        <f>'Student Scores'!AJ179</f>
        <v>0</v>
      </c>
      <c r="AM172">
        <f>'Student Scores'!AK179</f>
        <v>0</v>
      </c>
      <c r="AN172">
        <f>'Student Scores'!AL179</f>
        <v>0</v>
      </c>
      <c r="AO172">
        <f>'Student Scores'!AM179</f>
        <v>0</v>
      </c>
      <c r="AP172">
        <f>'Student Scores'!AN179</f>
        <v>0</v>
      </c>
      <c r="AQ172">
        <f>'Student Scores'!AO179</f>
        <v>0</v>
      </c>
      <c r="AR172">
        <f>'Student Scores'!AP179</f>
        <v>0</v>
      </c>
      <c r="AS172">
        <f>'Student Scores'!AQ179</f>
        <v>0</v>
      </c>
      <c r="AT172">
        <f>'Student Scores'!AR179</f>
        <v>0</v>
      </c>
      <c r="AU172">
        <f>'Student Scores'!AS179</f>
        <v>0</v>
      </c>
      <c r="AV172">
        <f>'Student Scores'!AT179</f>
        <v>0</v>
      </c>
      <c r="AW172">
        <f>'Student Scores'!AU179</f>
        <v>0</v>
      </c>
      <c r="AX172">
        <f>'Student Scores'!AV179</f>
        <v>0</v>
      </c>
      <c r="AY172">
        <f>'Student Scores'!AW179</f>
        <v>0</v>
      </c>
      <c r="AZ172">
        <f>'Student Scores'!AX179</f>
        <v>0</v>
      </c>
      <c r="BA172">
        <f>'Student Scores'!AY179</f>
        <v>0</v>
      </c>
      <c r="BB172">
        <f>'Student Scores'!AZ179</f>
        <v>0</v>
      </c>
      <c r="BC172">
        <f>'Student Scores'!BA179</f>
        <v>0</v>
      </c>
      <c r="BD172">
        <f>'Student Scores'!BB179</f>
        <v>0</v>
      </c>
      <c r="BE172">
        <f>'Student Scores'!BC179</f>
        <v>0</v>
      </c>
      <c r="BF172">
        <f>'Student Scores'!BD179</f>
        <v>0</v>
      </c>
      <c r="BG172">
        <f>'Student Scores'!BE179</f>
        <v>0</v>
      </c>
      <c r="BH172">
        <f>'Student Scores'!BF179</f>
        <v>0</v>
      </c>
      <c r="BI172">
        <f>'Student Scores'!BG179</f>
        <v>0</v>
      </c>
      <c r="BJ172">
        <f>'Student Scores'!BH179</f>
        <v>0</v>
      </c>
      <c r="BK172">
        <f>'Student Scores'!BI179</f>
        <v>0</v>
      </c>
    </row>
    <row r="173" spans="1:63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  <c r="N173">
        <f>'Student Scores'!L180</f>
        <v>0</v>
      </c>
      <c r="O173">
        <f>'Student Scores'!M180</f>
        <v>0</v>
      </c>
      <c r="P173">
        <f>'Student Scores'!N180</f>
        <v>0</v>
      </c>
      <c r="Q173">
        <f>'Student Scores'!O180</f>
        <v>0</v>
      </c>
      <c r="R173">
        <f>'Student Scores'!P180</f>
        <v>0</v>
      </c>
      <c r="S173">
        <f>'Student Scores'!Q180</f>
        <v>0</v>
      </c>
      <c r="T173">
        <f>'Student Scores'!R180</f>
        <v>0</v>
      </c>
      <c r="U173">
        <f>'Student Scores'!S180</f>
        <v>0</v>
      </c>
      <c r="V173">
        <f>'Student Scores'!T180</f>
        <v>0</v>
      </c>
      <c r="W173">
        <f>'Student Scores'!U180</f>
        <v>0</v>
      </c>
      <c r="X173">
        <f>'Student Scores'!V180</f>
        <v>0</v>
      </c>
      <c r="Y173">
        <f>'Student Scores'!W180</f>
        <v>0</v>
      </c>
      <c r="Z173">
        <f>'Student Scores'!X180</f>
        <v>0</v>
      </c>
      <c r="AA173">
        <f>'Student Scores'!Y180</f>
        <v>0</v>
      </c>
      <c r="AB173">
        <f>'Student Scores'!Z180</f>
        <v>0</v>
      </c>
      <c r="AC173">
        <f>'Student Scores'!AA180</f>
        <v>0</v>
      </c>
      <c r="AD173">
        <f>'Student Scores'!AB180</f>
        <v>0</v>
      </c>
      <c r="AE173">
        <f>'Student Scores'!AC180</f>
        <v>0</v>
      </c>
      <c r="AF173">
        <f>'Student Scores'!AD180</f>
        <v>0</v>
      </c>
      <c r="AG173">
        <f>'Student Scores'!AE180</f>
        <v>0</v>
      </c>
      <c r="AH173">
        <f>'Student Scores'!AF180</f>
        <v>0</v>
      </c>
      <c r="AI173">
        <f>'Student Scores'!AG180</f>
        <v>0</v>
      </c>
      <c r="AJ173">
        <f>'Student Scores'!AH180</f>
        <v>0</v>
      </c>
      <c r="AK173">
        <f>'Student Scores'!AI180</f>
        <v>0</v>
      </c>
      <c r="AL173">
        <f>'Student Scores'!AJ180</f>
        <v>0</v>
      </c>
      <c r="AM173">
        <f>'Student Scores'!AK180</f>
        <v>0</v>
      </c>
      <c r="AN173">
        <f>'Student Scores'!AL180</f>
        <v>0</v>
      </c>
      <c r="AO173">
        <f>'Student Scores'!AM180</f>
        <v>0</v>
      </c>
      <c r="AP173">
        <f>'Student Scores'!AN180</f>
        <v>0</v>
      </c>
      <c r="AQ173">
        <f>'Student Scores'!AO180</f>
        <v>0</v>
      </c>
      <c r="AR173">
        <f>'Student Scores'!AP180</f>
        <v>0</v>
      </c>
      <c r="AS173">
        <f>'Student Scores'!AQ180</f>
        <v>0</v>
      </c>
      <c r="AT173">
        <f>'Student Scores'!AR180</f>
        <v>0</v>
      </c>
      <c r="AU173">
        <f>'Student Scores'!AS180</f>
        <v>0</v>
      </c>
      <c r="AV173">
        <f>'Student Scores'!AT180</f>
        <v>0</v>
      </c>
      <c r="AW173">
        <f>'Student Scores'!AU180</f>
        <v>0</v>
      </c>
      <c r="AX173">
        <f>'Student Scores'!AV180</f>
        <v>0</v>
      </c>
      <c r="AY173">
        <f>'Student Scores'!AW180</f>
        <v>0</v>
      </c>
      <c r="AZ173">
        <f>'Student Scores'!AX180</f>
        <v>0</v>
      </c>
      <c r="BA173">
        <f>'Student Scores'!AY180</f>
        <v>0</v>
      </c>
      <c r="BB173">
        <f>'Student Scores'!AZ180</f>
        <v>0</v>
      </c>
      <c r="BC173">
        <f>'Student Scores'!BA180</f>
        <v>0</v>
      </c>
      <c r="BD173">
        <f>'Student Scores'!BB180</f>
        <v>0</v>
      </c>
      <c r="BE173">
        <f>'Student Scores'!BC180</f>
        <v>0</v>
      </c>
      <c r="BF173">
        <f>'Student Scores'!BD180</f>
        <v>0</v>
      </c>
      <c r="BG173">
        <f>'Student Scores'!BE180</f>
        <v>0</v>
      </c>
      <c r="BH173">
        <f>'Student Scores'!BF180</f>
        <v>0</v>
      </c>
      <c r="BI173">
        <f>'Student Scores'!BG180</f>
        <v>0</v>
      </c>
      <c r="BJ173">
        <f>'Student Scores'!BH180</f>
        <v>0</v>
      </c>
      <c r="BK173">
        <f>'Student Scores'!BI180</f>
        <v>0</v>
      </c>
    </row>
    <row r="174" spans="1:63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  <c r="N174">
        <f>'Student Scores'!L181</f>
        <v>0</v>
      </c>
      <c r="O174">
        <f>'Student Scores'!M181</f>
        <v>0</v>
      </c>
      <c r="P174">
        <f>'Student Scores'!N181</f>
        <v>0</v>
      </c>
      <c r="Q174">
        <f>'Student Scores'!O181</f>
        <v>0</v>
      </c>
      <c r="R174">
        <f>'Student Scores'!P181</f>
        <v>0</v>
      </c>
      <c r="S174">
        <f>'Student Scores'!Q181</f>
        <v>0</v>
      </c>
      <c r="T174">
        <f>'Student Scores'!R181</f>
        <v>0</v>
      </c>
      <c r="U174">
        <f>'Student Scores'!S181</f>
        <v>0</v>
      </c>
      <c r="V174">
        <f>'Student Scores'!T181</f>
        <v>0</v>
      </c>
      <c r="W174">
        <f>'Student Scores'!U181</f>
        <v>0</v>
      </c>
      <c r="X174">
        <f>'Student Scores'!V181</f>
        <v>0</v>
      </c>
      <c r="Y174">
        <f>'Student Scores'!W181</f>
        <v>0</v>
      </c>
      <c r="Z174">
        <f>'Student Scores'!X181</f>
        <v>0</v>
      </c>
      <c r="AA174">
        <f>'Student Scores'!Y181</f>
        <v>0</v>
      </c>
      <c r="AB174">
        <f>'Student Scores'!Z181</f>
        <v>0</v>
      </c>
      <c r="AC174">
        <f>'Student Scores'!AA181</f>
        <v>0</v>
      </c>
      <c r="AD174">
        <f>'Student Scores'!AB181</f>
        <v>0</v>
      </c>
      <c r="AE174">
        <f>'Student Scores'!AC181</f>
        <v>0</v>
      </c>
      <c r="AF174">
        <f>'Student Scores'!AD181</f>
        <v>0</v>
      </c>
      <c r="AG174">
        <f>'Student Scores'!AE181</f>
        <v>0</v>
      </c>
      <c r="AH174">
        <f>'Student Scores'!AF181</f>
        <v>0</v>
      </c>
      <c r="AI174">
        <f>'Student Scores'!AG181</f>
        <v>0</v>
      </c>
      <c r="AJ174">
        <f>'Student Scores'!AH181</f>
        <v>0</v>
      </c>
      <c r="AK174">
        <f>'Student Scores'!AI181</f>
        <v>0</v>
      </c>
      <c r="AL174">
        <f>'Student Scores'!AJ181</f>
        <v>0</v>
      </c>
      <c r="AM174">
        <f>'Student Scores'!AK181</f>
        <v>0</v>
      </c>
      <c r="AN174">
        <f>'Student Scores'!AL181</f>
        <v>0</v>
      </c>
      <c r="AO174">
        <f>'Student Scores'!AM181</f>
        <v>0</v>
      </c>
      <c r="AP174">
        <f>'Student Scores'!AN181</f>
        <v>0</v>
      </c>
      <c r="AQ174">
        <f>'Student Scores'!AO181</f>
        <v>0</v>
      </c>
      <c r="AR174">
        <f>'Student Scores'!AP181</f>
        <v>0</v>
      </c>
      <c r="AS174">
        <f>'Student Scores'!AQ181</f>
        <v>0</v>
      </c>
      <c r="AT174">
        <f>'Student Scores'!AR181</f>
        <v>0</v>
      </c>
      <c r="AU174">
        <f>'Student Scores'!AS181</f>
        <v>0</v>
      </c>
      <c r="AV174">
        <f>'Student Scores'!AT181</f>
        <v>0</v>
      </c>
      <c r="AW174">
        <f>'Student Scores'!AU181</f>
        <v>0</v>
      </c>
      <c r="AX174">
        <f>'Student Scores'!AV181</f>
        <v>0</v>
      </c>
      <c r="AY174">
        <f>'Student Scores'!AW181</f>
        <v>0</v>
      </c>
      <c r="AZ174">
        <f>'Student Scores'!AX181</f>
        <v>0</v>
      </c>
      <c r="BA174">
        <f>'Student Scores'!AY181</f>
        <v>0</v>
      </c>
      <c r="BB174">
        <f>'Student Scores'!AZ181</f>
        <v>0</v>
      </c>
      <c r="BC174">
        <f>'Student Scores'!BA181</f>
        <v>0</v>
      </c>
      <c r="BD174">
        <f>'Student Scores'!BB181</f>
        <v>0</v>
      </c>
      <c r="BE174">
        <f>'Student Scores'!BC181</f>
        <v>0</v>
      </c>
      <c r="BF174">
        <f>'Student Scores'!BD181</f>
        <v>0</v>
      </c>
      <c r="BG174">
        <f>'Student Scores'!BE181</f>
        <v>0</v>
      </c>
      <c r="BH174">
        <f>'Student Scores'!BF181</f>
        <v>0</v>
      </c>
      <c r="BI174">
        <f>'Student Scores'!BG181</f>
        <v>0</v>
      </c>
      <c r="BJ174">
        <f>'Student Scores'!BH181</f>
        <v>0</v>
      </c>
      <c r="BK174">
        <f>'Student Scores'!BI181</f>
        <v>0</v>
      </c>
    </row>
    <row r="175" spans="1:63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  <c r="N175">
        <f>'Student Scores'!L182</f>
        <v>0</v>
      </c>
      <c r="O175">
        <f>'Student Scores'!M182</f>
        <v>0</v>
      </c>
      <c r="P175">
        <f>'Student Scores'!N182</f>
        <v>0</v>
      </c>
      <c r="Q175">
        <f>'Student Scores'!O182</f>
        <v>0</v>
      </c>
      <c r="R175">
        <f>'Student Scores'!P182</f>
        <v>0</v>
      </c>
      <c r="S175">
        <f>'Student Scores'!Q182</f>
        <v>0</v>
      </c>
      <c r="T175">
        <f>'Student Scores'!R182</f>
        <v>0</v>
      </c>
      <c r="U175">
        <f>'Student Scores'!S182</f>
        <v>0</v>
      </c>
      <c r="V175">
        <f>'Student Scores'!T182</f>
        <v>0</v>
      </c>
      <c r="W175">
        <f>'Student Scores'!U182</f>
        <v>0</v>
      </c>
      <c r="X175">
        <f>'Student Scores'!V182</f>
        <v>0</v>
      </c>
      <c r="Y175">
        <f>'Student Scores'!W182</f>
        <v>0</v>
      </c>
      <c r="Z175">
        <f>'Student Scores'!X182</f>
        <v>0</v>
      </c>
      <c r="AA175">
        <f>'Student Scores'!Y182</f>
        <v>0</v>
      </c>
      <c r="AB175">
        <f>'Student Scores'!Z182</f>
        <v>0</v>
      </c>
      <c r="AC175">
        <f>'Student Scores'!AA182</f>
        <v>0</v>
      </c>
      <c r="AD175">
        <f>'Student Scores'!AB182</f>
        <v>0</v>
      </c>
      <c r="AE175">
        <f>'Student Scores'!AC182</f>
        <v>0</v>
      </c>
      <c r="AF175">
        <f>'Student Scores'!AD182</f>
        <v>0</v>
      </c>
      <c r="AG175">
        <f>'Student Scores'!AE182</f>
        <v>0</v>
      </c>
      <c r="AH175">
        <f>'Student Scores'!AF182</f>
        <v>0</v>
      </c>
      <c r="AI175">
        <f>'Student Scores'!AG182</f>
        <v>0</v>
      </c>
      <c r="AJ175">
        <f>'Student Scores'!AH182</f>
        <v>0</v>
      </c>
      <c r="AK175">
        <f>'Student Scores'!AI182</f>
        <v>0</v>
      </c>
      <c r="AL175">
        <f>'Student Scores'!AJ182</f>
        <v>0</v>
      </c>
      <c r="AM175">
        <f>'Student Scores'!AK182</f>
        <v>0</v>
      </c>
      <c r="AN175">
        <f>'Student Scores'!AL182</f>
        <v>0</v>
      </c>
      <c r="AO175">
        <f>'Student Scores'!AM182</f>
        <v>0</v>
      </c>
      <c r="AP175">
        <f>'Student Scores'!AN182</f>
        <v>0</v>
      </c>
      <c r="AQ175">
        <f>'Student Scores'!AO182</f>
        <v>0</v>
      </c>
      <c r="AR175">
        <f>'Student Scores'!AP182</f>
        <v>0</v>
      </c>
      <c r="AS175">
        <f>'Student Scores'!AQ182</f>
        <v>0</v>
      </c>
      <c r="AT175">
        <f>'Student Scores'!AR182</f>
        <v>0</v>
      </c>
      <c r="AU175">
        <f>'Student Scores'!AS182</f>
        <v>0</v>
      </c>
      <c r="AV175">
        <f>'Student Scores'!AT182</f>
        <v>0</v>
      </c>
      <c r="AW175">
        <f>'Student Scores'!AU182</f>
        <v>0</v>
      </c>
      <c r="AX175">
        <f>'Student Scores'!AV182</f>
        <v>0</v>
      </c>
      <c r="AY175">
        <f>'Student Scores'!AW182</f>
        <v>0</v>
      </c>
      <c r="AZ175">
        <f>'Student Scores'!AX182</f>
        <v>0</v>
      </c>
      <c r="BA175">
        <f>'Student Scores'!AY182</f>
        <v>0</v>
      </c>
      <c r="BB175">
        <f>'Student Scores'!AZ182</f>
        <v>0</v>
      </c>
      <c r="BC175">
        <f>'Student Scores'!BA182</f>
        <v>0</v>
      </c>
      <c r="BD175">
        <f>'Student Scores'!BB182</f>
        <v>0</v>
      </c>
      <c r="BE175">
        <f>'Student Scores'!BC182</f>
        <v>0</v>
      </c>
      <c r="BF175">
        <f>'Student Scores'!BD182</f>
        <v>0</v>
      </c>
      <c r="BG175">
        <f>'Student Scores'!BE182</f>
        <v>0</v>
      </c>
      <c r="BH175">
        <f>'Student Scores'!BF182</f>
        <v>0</v>
      </c>
      <c r="BI175">
        <f>'Student Scores'!BG182</f>
        <v>0</v>
      </c>
      <c r="BJ175">
        <f>'Student Scores'!BH182</f>
        <v>0</v>
      </c>
      <c r="BK175">
        <f>'Student Scores'!BI182</f>
        <v>0</v>
      </c>
    </row>
    <row r="176" spans="1:63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  <c r="N176">
        <f>'Student Scores'!L183</f>
        <v>0</v>
      </c>
      <c r="O176">
        <f>'Student Scores'!M183</f>
        <v>0</v>
      </c>
      <c r="P176">
        <f>'Student Scores'!N183</f>
        <v>0</v>
      </c>
      <c r="Q176">
        <f>'Student Scores'!O183</f>
        <v>0</v>
      </c>
      <c r="R176">
        <f>'Student Scores'!P183</f>
        <v>0</v>
      </c>
      <c r="S176">
        <f>'Student Scores'!Q183</f>
        <v>0</v>
      </c>
      <c r="T176">
        <f>'Student Scores'!R183</f>
        <v>0</v>
      </c>
      <c r="U176">
        <f>'Student Scores'!S183</f>
        <v>0</v>
      </c>
      <c r="V176">
        <f>'Student Scores'!T183</f>
        <v>0</v>
      </c>
      <c r="W176">
        <f>'Student Scores'!U183</f>
        <v>0</v>
      </c>
      <c r="X176">
        <f>'Student Scores'!V183</f>
        <v>0</v>
      </c>
      <c r="Y176">
        <f>'Student Scores'!W183</f>
        <v>0</v>
      </c>
      <c r="Z176">
        <f>'Student Scores'!X183</f>
        <v>0</v>
      </c>
      <c r="AA176">
        <f>'Student Scores'!Y183</f>
        <v>0</v>
      </c>
      <c r="AB176">
        <f>'Student Scores'!Z183</f>
        <v>0</v>
      </c>
      <c r="AC176">
        <f>'Student Scores'!AA183</f>
        <v>0</v>
      </c>
      <c r="AD176">
        <f>'Student Scores'!AB183</f>
        <v>0</v>
      </c>
      <c r="AE176">
        <f>'Student Scores'!AC183</f>
        <v>0</v>
      </c>
      <c r="AF176">
        <f>'Student Scores'!AD183</f>
        <v>0</v>
      </c>
      <c r="AG176">
        <f>'Student Scores'!AE183</f>
        <v>0</v>
      </c>
      <c r="AH176">
        <f>'Student Scores'!AF183</f>
        <v>0</v>
      </c>
      <c r="AI176">
        <f>'Student Scores'!AG183</f>
        <v>0</v>
      </c>
      <c r="AJ176">
        <f>'Student Scores'!AH183</f>
        <v>0</v>
      </c>
      <c r="AK176">
        <f>'Student Scores'!AI183</f>
        <v>0</v>
      </c>
      <c r="AL176">
        <f>'Student Scores'!AJ183</f>
        <v>0</v>
      </c>
      <c r="AM176">
        <f>'Student Scores'!AK183</f>
        <v>0</v>
      </c>
      <c r="AN176">
        <f>'Student Scores'!AL183</f>
        <v>0</v>
      </c>
      <c r="AO176">
        <f>'Student Scores'!AM183</f>
        <v>0</v>
      </c>
      <c r="AP176">
        <f>'Student Scores'!AN183</f>
        <v>0</v>
      </c>
      <c r="AQ176">
        <f>'Student Scores'!AO183</f>
        <v>0</v>
      </c>
      <c r="AR176">
        <f>'Student Scores'!AP183</f>
        <v>0</v>
      </c>
      <c r="AS176">
        <f>'Student Scores'!AQ183</f>
        <v>0</v>
      </c>
      <c r="AT176">
        <f>'Student Scores'!AR183</f>
        <v>0</v>
      </c>
      <c r="AU176">
        <f>'Student Scores'!AS183</f>
        <v>0</v>
      </c>
      <c r="AV176">
        <f>'Student Scores'!AT183</f>
        <v>0</v>
      </c>
      <c r="AW176">
        <f>'Student Scores'!AU183</f>
        <v>0</v>
      </c>
      <c r="AX176">
        <f>'Student Scores'!AV183</f>
        <v>0</v>
      </c>
      <c r="AY176">
        <f>'Student Scores'!AW183</f>
        <v>0</v>
      </c>
      <c r="AZ176">
        <f>'Student Scores'!AX183</f>
        <v>0</v>
      </c>
      <c r="BA176">
        <f>'Student Scores'!AY183</f>
        <v>0</v>
      </c>
      <c r="BB176">
        <f>'Student Scores'!AZ183</f>
        <v>0</v>
      </c>
      <c r="BC176">
        <f>'Student Scores'!BA183</f>
        <v>0</v>
      </c>
      <c r="BD176">
        <f>'Student Scores'!BB183</f>
        <v>0</v>
      </c>
      <c r="BE176">
        <f>'Student Scores'!BC183</f>
        <v>0</v>
      </c>
      <c r="BF176">
        <f>'Student Scores'!BD183</f>
        <v>0</v>
      </c>
      <c r="BG176">
        <f>'Student Scores'!BE183</f>
        <v>0</v>
      </c>
      <c r="BH176">
        <f>'Student Scores'!BF183</f>
        <v>0</v>
      </c>
      <c r="BI176">
        <f>'Student Scores'!BG183</f>
        <v>0</v>
      </c>
      <c r="BJ176">
        <f>'Student Scores'!BH183</f>
        <v>0</v>
      </c>
      <c r="BK176">
        <f>'Student Scores'!BI183</f>
        <v>0</v>
      </c>
    </row>
    <row r="177" spans="1:63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  <c r="N177">
        <f>'Student Scores'!L184</f>
        <v>0</v>
      </c>
      <c r="O177">
        <f>'Student Scores'!M184</f>
        <v>0</v>
      </c>
      <c r="P177">
        <f>'Student Scores'!N184</f>
        <v>0</v>
      </c>
      <c r="Q177">
        <f>'Student Scores'!O184</f>
        <v>0</v>
      </c>
      <c r="R177">
        <f>'Student Scores'!P184</f>
        <v>0</v>
      </c>
      <c r="S177">
        <f>'Student Scores'!Q184</f>
        <v>0</v>
      </c>
      <c r="T177">
        <f>'Student Scores'!R184</f>
        <v>0</v>
      </c>
      <c r="U177">
        <f>'Student Scores'!S184</f>
        <v>0</v>
      </c>
      <c r="V177">
        <f>'Student Scores'!T184</f>
        <v>0</v>
      </c>
      <c r="W177">
        <f>'Student Scores'!U184</f>
        <v>0</v>
      </c>
      <c r="X177">
        <f>'Student Scores'!V184</f>
        <v>0</v>
      </c>
      <c r="Y177">
        <f>'Student Scores'!W184</f>
        <v>0</v>
      </c>
      <c r="Z177">
        <f>'Student Scores'!X184</f>
        <v>0</v>
      </c>
      <c r="AA177">
        <f>'Student Scores'!Y184</f>
        <v>0</v>
      </c>
      <c r="AB177">
        <f>'Student Scores'!Z184</f>
        <v>0</v>
      </c>
      <c r="AC177">
        <f>'Student Scores'!AA184</f>
        <v>0</v>
      </c>
      <c r="AD177">
        <f>'Student Scores'!AB184</f>
        <v>0</v>
      </c>
      <c r="AE177">
        <f>'Student Scores'!AC184</f>
        <v>0</v>
      </c>
      <c r="AF177">
        <f>'Student Scores'!AD184</f>
        <v>0</v>
      </c>
      <c r="AG177">
        <f>'Student Scores'!AE184</f>
        <v>0</v>
      </c>
      <c r="AH177">
        <f>'Student Scores'!AF184</f>
        <v>0</v>
      </c>
      <c r="AI177">
        <f>'Student Scores'!AG184</f>
        <v>0</v>
      </c>
      <c r="AJ177">
        <f>'Student Scores'!AH184</f>
        <v>0</v>
      </c>
      <c r="AK177">
        <f>'Student Scores'!AI184</f>
        <v>0</v>
      </c>
      <c r="AL177">
        <f>'Student Scores'!AJ184</f>
        <v>0</v>
      </c>
      <c r="AM177">
        <f>'Student Scores'!AK184</f>
        <v>0</v>
      </c>
      <c r="AN177">
        <f>'Student Scores'!AL184</f>
        <v>0</v>
      </c>
      <c r="AO177">
        <f>'Student Scores'!AM184</f>
        <v>0</v>
      </c>
      <c r="AP177">
        <f>'Student Scores'!AN184</f>
        <v>0</v>
      </c>
      <c r="AQ177">
        <f>'Student Scores'!AO184</f>
        <v>0</v>
      </c>
      <c r="AR177">
        <f>'Student Scores'!AP184</f>
        <v>0</v>
      </c>
      <c r="AS177">
        <f>'Student Scores'!AQ184</f>
        <v>0</v>
      </c>
      <c r="AT177">
        <f>'Student Scores'!AR184</f>
        <v>0</v>
      </c>
      <c r="AU177">
        <f>'Student Scores'!AS184</f>
        <v>0</v>
      </c>
      <c r="AV177">
        <f>'Student Scores'!AT184</f>
        <v>0</v>
      </c>
      <c r="AW177">
        <f>'Student Scores'!AU184</f>
        <v>0</v>
      </c>
      <c r="AX177">
        <f>'Student Scores'!AV184</f>
        <v>0</v>
      </c>
      <c r="AY177">
        <f>'Student Scores'!AW184</f>
        <v>0</v>
      </c>
      <c r="AZ177">
        <f>'Student Scores'!AX184</f>
        <v>0</v>
      </c>
      <c r="BA177">
        <f>'Student Scores'!AY184</f>
        <v>0</v>
      </c>
      <c r="BB177">
        <f>'Student Scores'!AZ184</f>
        <v>0</v>
      </c>
      <c r="BC177">
        <f>'Student Scores'!BA184</f>
        <v>0</v>
      </c>
      <c r="BD177">
        <f>'Student Scores'!BB184</f>
        <v>0</v>
      </c>
      <c r="BE177">
        <f>'Student Scores'!BC184</f>
        <v>0</v>
      </c>
      <c r="BF177">
        <f>'Student Scores'!BD184</f>
        <v>0</v>
      </c>
      <c r="BG177">
        <f>'Student Scores'!BE184</f>
        <v>0</v>
      </c>
      <c r="BH177">
        <f>'Student Scores'!BF184</f>
        <v>0</v>
      </c>
      <c r="BI177">
        <f>'Student Scores'!BG184</f>
        <v>0</v>
      </c>
      <c r="BJ177">
        <f>'Student Scores'!BH184</f>
        <v>0</v>
      </c>
      <c r="BK177">
        <f>'Student Scores'!BI184</f>
        <v>0</v>
      </c>
    </row>
    <row r="178" spans="1:63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  <c r="N178">
        <f>'Student Scores'!L185</f>
        <v>0</v>
      </c>
      <c r="O178">
        <f>'Student Scores'!M185</f>
        <v>0</v>
      </c>
      <c r="P178">
        <f>'Student Scores'!N185</f>
        <v>0</v>
      </c>
      <c r="Q178">
        <f>'Student Scores'!O185</f>
        <v>0</v>
      </c>
      <c r="R178">
        <f>'Student Scores'!P185</f>
        <v>0</v>
      </c>
      <c r="S178">
        <f>'Student Scores'!Q185</f>
        <v>0</v>
      </c>
      <c r="T178">
        <f>'Student Scores'!R185</f>
        <v>0</v>
      </c>
      <c r="U178">
        <f>'Student Scores'!S185</f>
        <v>0</v>
      </c>
      <c r="V178">
        <f>'Student Scores'!T185</f>
        <v>0</v>
      </c>
      <c r="W178">
        <f>'Student Scores'!U185</f>
        <v>0</v>
      </c>
      <c r="X178">
        <f>'Student Scores'!V185</f>
        <v>0</v>
      </c>
      <c r="Y178">
        <f>'Student Scores'!W185</f>
        <v>0</v>
      </c>
      <c r="Z178">
        <f>'Student Scores'!X185</f>
        <v>0</v>
      </c>
      <c r="AA178">
        <f>'Student Scores'!Y185</f>
        <v>0</v>
      </c>
      <c r="AB178">
        <f>'Student Scores'!Z185</f>
        <v>0</v>
      </c>
      <c r="AC178">
        <f>'Student Scores'!AA185</f>
        <v>0</v>
      </c>
      <c r="AD178">
        <f>'Student Scores'!AB185</f>
        <v>0</v>
      </c>
      <c r="AE178">
        <f>'Student Scores'!AC185</f>
        <v>0</v>
      </c>
      <c r="AF178">
        <f>'Student Scores'!AD185</f>
        <v>0</v>
      </c>
      <c r="AG178">
        <f>'Student Scores'!AE185</f>
        <v>0</v>
      </c>
      <c r="AH178">
        <f>'Student Scores'!AF185</f>
        <v>0</v>
      </c>
      <c r="AI178">
        <f>'Student Scores'!AG185</f>
        <v>0</v>
      </c>
      <c r="AJ178">
        <f>'Student Scores'!AH185</f>
        <v>0</v>
      </c>
      <c r="AK178">
        <f>'Student Scores'!AI185</f>
        <v>0</v>
      </c>
      <c r="AL178">
        <f>'Student Scores'!AJ185</f>
        <v>0</v>
      </c>
      <c r="AM178">
        <f>'Student Scores'!AK185</f>
        <v>0</v>
      </c>
      <c r="AN178">
        <f>'Student Scores'!AL185</f>
        <v>0</v>
      </c>
      <c r="AO178">
        <f>'Student Scores'!AM185</f>
        <v>0</v>
      </c>
      <c r="AP178">
        <f>'Student Scores'!AN185</f>
        <v>0</v>
      </c>
      <c r="AQ178">
        <f>'Student Scores'!AO185</f>
        <v>0</v>
      </c>
      <c r="AR178">
        <f>'Student Scores'!AP185</f>
        <v>0</v>
      </c>
      <c r="AS178">
        <f>'Student Scores'!AQ185</f>
        <v>0</v>
      </c>
      <c r="AT178">
        <f>'Student Scores'!AR185</f>
        <v>0</v>
      </c>
      <c r="AU178">
        <f>'Student Scores'!AS185</f>
        <v>0</v>
      </c>
      <c r="AV178">
        <f>'Student Scores'!AT185</f>
        <v>0</v>
      </c>
      <c r="AW178">
        <f>'Student Scores'!AU185</f>
        <v>0</v>
      </c>
      <c r="AX178">
        <f>'Student Scores'!AV185</f>
        <v>0</v>
      </c>
      <c r="AY178">
        <f>'Student Scores'!AW185</f>
        <v>0</v>
      </c>
      <c r="AZ178">
        <f>'Student Scores'!AX185</f>
        <v>0</v>
      </c>
      <c r="BA178">
        <f>'Student Scores'!AY185</f>
        <v>0</v>
      </c>
      <c r="BB178">
        <f>'Student Scores'!AZ185</f>
        <v>0</v>
      </c>
      <c r="BC178">
        <f>'Student Scores'!BA185</f>
        <v>0</v>
      </c>
      <c r="BD178">
        <f>'Student Scores'!BB185</f>
        <v>0</v>
      </c>
      <c r="BE178">
        <f>'Student Scores'!BC185</f>
        <v>0</v>
      </c>
      <c r="BF178">
        <f>'Student Scores'!BD185</f>
        <v>0</v>
      </c>
      <c r="BG178">
        <f>'Student Scores'!BE185</f>
        <v>0</v>
      </c>
      <c r="BH178">
        <f>'Student Scores'!BF185</f>
        <v>0</v>
      </c>
      <c r="BI178">
        <f>'Student Scores'!BG185</f>
        <v>0</v>
      </c>
      <c r="BJ178">
        <f>'Student Scores'!BH185</f>
        <v>0</v>
      </c>
      <c r="BK178">
        <f>'Student Scores'!BI185</f>
        <v>0</v>
      </c>
    </row>
    <row r="179" spans="1:63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  <c r="N179">
        <f>'Student Scores'!L186</f>
        <v>0</v>
      </c>
      <c r="O179">
        <f>'Student Scores'!M186</f>
        <v>0</v>
      </c>
      <c r="P179">
        <f>'Student Scores'!N186</f>
        <v>0</v>
      </c>
      <c r="Q179">
        <f>'Student Scores'!O186</f>
        <v>0</v>
      </c>
      <c r="R179">
        <f>'Student Scores'!P186</f>
        <v>0</v>
      </c>
      <c r="S179">
        <f>'Student Scores'!Q186</f>
        <v>0</v>
      </c>
      <c r="T179">
        <f>'Student Scores'!R186</f>
        <v>0</v>
      </c>
      <c r="U179">
        <f>'Student Scores'!S186</f>
        <v>0</v>
      </c>
      <c r="V179">
        <f>'Student Scores'!T186</f>
        <v>0</v>
      </c>
      <c r="W179">
        <f>'Student Scores'!U186</f>
        <v>0</v>
      </c>
      <c r="X179">
        <f>'Student Scores'!V186</f>
        <v>0</v>
      </c>
      <c r="Y179">
        <f>'Student Scores'!W186</f>
        <v>0</v>
      </c>
      <c r="Z179">
        <f>'Student Scores'!X186</f>
        <v>0</v>
      </c>
      <c r="AA179">
        <f>'Student Scores'!Y186</f>
        <v>0</v>
      </c>
      <c r="AB179">
        <f>'Student Scores'!Z186</f>
        <v>0</v>
      </c>
      <c r="AC179">
        <f>'Student Scores'!AA186</f>
        <v>0</v>
      </c>
      <c r="AD179">
        <f>'Student Scores'!AB186</f>
        <v>0</v>
      </c>
      <c r="AE179">
        <f>'Student Scores'!AC186</f>
        <v>0</v>
      </c>
      <c r="AF179">
        <f>'Student Scores'!AD186</f>
        <v>0</v>
      </c>
      <c r="AG179">
        <f>'Student Scores'!AE186</f>
        <v>0</v>
      </c>
      <c r="AH179">
        <f>'Student Scores'!AF186</f>
        <v>0</v>
      </c>
      <c r="AI179">
        <f>'Student Scores'!AG186</f>
        <v>0</v>
      </c>
      <c r="AJ179">
        <f>'Student Scores'!AH186</f>
        <v>0</v>
      </c>
      <c r="AK179">
        <f>'Student Scores'!AI186</f>
        <v>0</v>
      </c>
      <c r="AL179">
        <f>'Student Scores'!AJ186</f>
        <v>0</v>
      </c>
      <c r="AM179">
        <f>'Student Scores'!AK186</f>
        <v>0</v>
      </c>
      <c r="AN179">
        <f>'Student Scores'!AL186</f>
        <v>0</v>
      </c>
      <c r="AO179">
        <f>'Student Scores'!AM186</f>
        <v>0</v>
      </c>
      <c r="AP179">
        <f>'Student Scores'!AN186</f>
        <v>0</v>
      </c>
      <c r="AQ179">
        <f>'Student Scores'!AO186</f>
        <v>0</v>
      </c>
      <c r="AR179">
        <f>'Student Scores'!AP186</f>
        <v>0</v>
      </c>
      <c r="AS179">
        <f>'Student Scores'!AQ186</f>
        <v>0</v>
      </c>
      <c r="AT179">
        <f>'Student Scores'!AR186</f>
        <v>0</v>
      </c>
      <c r="AU179">
        <f>'Student Scores'!AS186</f>
        <v>0</v>
      </c>
      <c r="AV179">
        <f>'Student Scores'!AT186</f>
        <v>0</v>
      </c>
      <c r="AW179">
        <f>'Student Scores'!AU186</f>
        <v>0</v>
      </c>
      <c r="AX179">
        <f>'Student Scores'!AV186</f>
        <v>0</v>
      </c>
      <c r="AY179">
        <f>'Student Scores'!AW186</f>
        <v>0</v>
      </c>
      <c r="AZ179">
        <f>'Student Scores'!AX186</f>
        <v>0</v>
      </c>
      <c r="BA179">
        <f>'Student Scores'!AY186</f>
        <v>0</v>
      </c>
      <c r="BB179">
        <f>'Student Scores'!AZ186</f>
        <v>0</v>
      </c>
      <c r="BC179">
        <f>'Student Scores'!BA186</f>
        <v>0</v>
      </c>
      <c r="BD179">
        <f>'Student Scores'!BB186</f>
        <v>0</v>
      </c>
      <c r="BE179">
        <f>'Student Scores'!BC186</f>
        <v>0</v>
      </c>
      <c r="BF179">
        <f>'Student Scores'!BD186</f>
        <v>0</v>
      </c>
      <c r="BG179">
        <f>'Student Scores'!BE186</f>
        <v>0</v>
      </c>
      <c r="BH179">
        <f>'Student Scores'!BF186</f>
        <v>0</v>
      </c>
      <c r="BI179">
        <f>'Student Scores'!BG186</f>
        <v>0</v>
      </c>
      <c r="BJ179">
        <f>'Student Scores'!BH186</f>
        <v>0</v>
      </c>
      <c r="BK179">
        <f>'Student Scores'!BI186</f>
        <v>0</v>
      </c>
    </row>
    <row r="180" spans="1:63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  <c r="N180">
        <f>'Student Scores'!L187</f>
        <v>0</v>
      </c>
      <c r="O180">
        <f>'Student Scores'!M187</f>
        <v>0</v>
      </c>
      <c r="P180">
        <f>'Student Scores'!N187</f>
        <v>0</v>
      </c>
      <c r="Q180">
        <f>'Student Scores'!O187</f>
        <v>0</v>
      </c>
      <c r="R180">
        <f>'Student Scores'!P187</f>
        <v>0</v>
      </c>
      <c r="S180">
        <f>'Student Scores'!Q187</f>
        <v>0</v>
      </c>
      <c r="T180">
        <f>'Student Scores'!R187</f>
        <v>0</v>
      </c>
      <c r="U180">
        <f>'Student Scores'!S187</f>
        <v>0</v>
      </c>
      <c r="V180">
        <f>'Student Scores'!T187</f>
        <v>0</v>
      </c>
      <c r="W180">
        <f>'Student Scores'!U187</f>
        <v>0</v>
      </c>
      <c r="X180">
        <f>'Student Scores'!V187</f>
        <v>0</v>
      </c>
      <c r="Y180">
        <f>'Student Scores'!W187</f>
        <v>0</v>
      </c>
      <c r="Z180">
        <f>'Student Scores'!X187</f>
        <v>0</v>
      </c>
      <c r="AA180">
        <f>'Student Scores'!Y187</f>
        <v>0</v>
      </c>
      <c r="AB180">
        <f>'Student Scores'!Z187</f>
        <v>0</v>
      </c>
      <c r="AC180">
        <f>'Student Scores'!AA187</f>
        <v>0</v>
      </c>
      <c r="AD180">
        <f>'Student Scores'!AB187</f>
        <v>0</v>
      </c>
      <c r="AE180">
        <f>'Student Scores'!AC187</f>
        <v>0</v>
      </c>
      <c r="AF180">
        <f>'Student Scores'!AD187</f>
        <v>0</v>
      </c>
      <c r="AG180">
        <f>'Student Scores'!AE187</f>
        <v>0</v>
      </c>
      <c r="AH180">
        <f>'Student Scores'!AF187</f>
        <v>0</v>
      </c>
      <c r="AI180">
        <f>'Student Scores'!AG187</f>
        <v>0</v>
      </c>
      <c r="AJ180">
        <f>'Student Scores'!AH187</f>
        <v>0</v>
      </c>
      <c r="AK180">
        <f>'Student Scores'!AI187</f>
        <v>0</v>
      </c>
      <c r="AL180">
        <f>'Student Scores'!AJ187</f>
        <v>0</v>
      </c>
      <c r="AM180">
        <f>'Student Scores'!AK187</f>
        <v>0</v>
      </c>
      <c r="AN180">
        <f>'Student Scores'!AL187</f>
        <v>0</v>
      </c>
      <c r="AO180">
        <f>'Student Scores'!AM187</f>
        <v>0</v>
      </c>
      <c r="AP180">
        <f>'Student Scores'!AN187</f>
        <v>0</v>
      </c>
      <c r="AQ180">
        <f>'Student Scores'!AO187</f>
        <v>0</v>
      </c>
      <c r="AR180">
        <f>'Student Scores'!AP187</f>
        <v>0</v>
      </c>
      <c r="AS180">
        <f>'Student Scores'!AQ187</f>
        <v>0</v>
      </c>
      <c r="AT180">
        <f>'Student Scores'!AR187</f>
        <v>0</v>
      </c>
      <c r="AU180">
        <f>'Student Scores'!AS187</f>
        <v>0</v>
      </c>
      <c r="AV180">
        <f>'Student Scores'!AT187</f>
        <v>0</v>
      </c>
      <c r="AW180">
        <f>'Student Scores'!AU187</f>
        <v>0</v>
      </c>
      <c r="AX180">
        <f>'Student Scores'!AV187</f>
        <v>0</v>
      </c>
      <c r="AY180">
        <f>'Student Scores'!AW187</f>
        <v>0</v>
      </c>
      <c r="AZ180">
        <f>'Student Scores'!AX187</f>
        <v>0</v>
      </c>
      <c r="BA180">
        <f>'Student Scores'!AY187</f>
        <v>0</v>
      </c>
      <c r="BB180">
        <f>'Student Scores'!AZ187</f>
        <v>0</v>
      </c>
      <c r="BC180">
        <f>'Student Scores'!BA187</f>
        <v>0</v>
      </c>
      <c r="BD180">
        <f>'Student Scores'!BB187</f>
        <v>0</v>
      </c>
      <c r="BE180">
        <f>'Student Scores'!BC187</f>
        <v>0</v>
      </c>
      <c r="BF180">
        <f>'Student Scores'!BD187</f>
        <v>0</v>
      </c>
      <c r="BG180">
        <f>'Student Scores'!BE187</f>
        <v>0</v>
      </c>
      <c r="BH180">
        <f>'Student Scores'!BF187</f>
        <v>0</v>
      </c>
      <c r="BI180">
        <f>'Student Scores'!BG187</f>
        <v>0</v>
      </c>
      <c r="BJ180">
        <f>'Student Scores'!BH187</f>
        <v>0</v>
      </c>
      <c r="BK180">
        <f>'Student Scores'!BI187</f>
        <v>0</v>
      </c>
    </row>
    <row r="181" spans="1:63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  <c r="N181">
        <f>'Student Scores'!L188</f>
        <v>0</v>
      </c>
      <c r="O181">
        <f>'Student Scores'!M188</f>
        <v>0</v>
      </c>
      <c r="P181">
        <f>'Student Scores'!N188</f>
        <v>0</v>
      </c>
      <c r="Q181">
        <f>'Student Scores'!O188</f>
        <v>0</v>
      </c>
      <c r="R181">
        <f>'Student Scores'!P188</f>
        <v>0</v>
      </c>
      <c r="S181">
        <f>'Student Scores'!Q188</f>
        <v>0</v>
      </c>
      <c r="T181">
        <f>'Student Scores'!R188</f>
        <v>0</v>
      </c>
      <c r="U181">
        <f>'Student Scores'!S188</f>
        <v>0</v>
      </c>
      <c r="V181">
        <f>'Student Scores'!T188</f>
        <v>0</v>
      </c>
      <c r="W181">
        <f>'Student Scores'!U188</f>
        <v>0</v>
      </c>
      <c r="X181">
        <f>'Student Scores'!V188</f>
        <v>0</v>
      </c>
      <c r="Y181">
        <f>'Student Scores'!W188</f>
        <v>0</v>
      </c>
      <c r="Z181">
        <f>'Student Scores'!X188</f>
        <v>0</v>
      </c>
      <c r="AA181">
        <f>'Student Scores'!Y188</f>
        <v>0</v>
      </c>
      <c r="AB181">
        <f>'Student Scores'!Z188</f>
        <v>0</v>
      </c>
      <c r="AC181">
        <f>'Student Scores'!AA188</f>
        <v>0</v>
      </c>
      <c r="AD181">
        <f>'Student Scores'!AB188</f>
        <v>0</v>
      </c>
      <c r="AE181">
        <f>'Student Scores'!AC188</f>
        <v>0</v>
      </c>
      <c r="AF181">
        <f>'Student Scores'!AD188</f>
        <v>0</v>
      </c>
      <c r="AG181">
        <f>'Student Scores'!AE188</f>
        <v>0</v>
      </c>
      <c r="AH181">
        <f>'Student Scores'!AF188</f>
        <v>0</v>
      </c>
      <c r="AI181">
        <f>'Student Scores'!AG188</f>
        <v>0</v>
      </c>
      <c r="AJ181">
        <f>'Student Scores'!AH188</f>
        <v>0</v>
      </c>
      <c r="AK181">
        <f>'Student Scores'!AI188</f>
        <v>0</v>
      </c>
      <c r="AL181">
        <f>'Student Scores'!AJ188</f>
        <v>0</v>
      </c>
      <c r="AM181">
        <f>'Student Scores'!AK188</f>
        <v>0</v>
      </c>
      <c r="AN181">
        <f>'Student Scores'!AL188</f>
        <v>0</v>
      </c>
      <c r="AO181">
        <f>'Student Scores'!AM188</f>
        <v>0</v>
      </c>
      <c r="AP181">
        <f>'Student Scores'!AN188</f>
        <v>0</v>
      </c>
      <c r="AQ181">
        <f>'Student Scores'!AO188</f>
        <v>0</v>
      </c>
      <c r="AR181">
        <f>'Student Scores'!AP188</f>
        <v>0</v>
      </c>
      <c r="AS181">
        <f>'Student Scores'!AQ188</f>
        <v>0</v>
      </c>
      <c r="AT181">
        <f>'Student Scores'!AR188</f>
        <v>0</v>
      </c>
      <c r="AU181">
        <f>'Student Scores'!AS188</f>
        <v>0</v>
      </c>
      <c r="AV181">
        <f>'Student Scores'!AT188</f>
        <v>0</v>
      </c>
      <c r="AW181">
        <f>'Student Scores'!AU188</f>
        <v>0</v>
      </c>
      <c r="AX181">
        <f>'Student Scores'!AV188</f>
        <v>0</v>
      </c>
      <c r="AY181">
        <f>'Student Scores'!AW188</f>
        <v>0</v>
      </c>
      <c r="AZ181">
        <f>'Student Scores'!AX188</f>
        <v>0</v>
      </c>
      <c r="BA181">
        <f>'Student Scores'!AY188</f>
        <v>0</v>
      </c>
      <c r="BB181">
        <f>'Student Scores'!AZ188</f>
        <v>0</v>
      </c>
      <c r="BC181">
        <f>'Student Scores'!BA188</f>
        <v>0</v>
      </c>
      <c r="BD181">
        <f>'Student Scores'!BB188</f>
        <v>0</v>
      </c>
      <c r="BE181">
        <f>'Student Scores'!BC188</f>
        <v>0</v>
      </c>
      <c r="BF181">
        <f>'Student Scores'!BD188</f>
        <v>0</v>
      </c>
      <c r="BG181">
        <f>'Student Scores'!BE188</f>
        <v>0</v>
      </c>
      <c r="BH181">
        <f>'Student Scores'!BF188</f>
        <v>0</v>
      </c>
      <c r="BI181">
        <f>'Student Scores'!BG188</f>
        <v>0</v>
      </c>
      <c r="BJ181">
        <f>'Student Scores'!BH188</f>
        <v>0</v>
      </c>
      <c r="BK181">
        <f>'Student Scores'!BI188</f>
        <v>0</v>
      </c>
    </row>
    <row r="182" spans="1:63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  <c r="N182">
        <f>'Student Scores'!L189</f>
        <v>0</v>
      </c>
      <c r="O182">
        <f>'Student Scores'!M189</f>
        <v>0</v>
      </c>
      <c r="P182">
        <f>'Student Scores'!N189</f>
        <v>0</v>
      </c>
      <c r="Q182">
        <f>'Student Scores'!O189</f>
        <v>0</v>
      </c>
      <c r="R182">
        <f>'Student Scores'!P189</f>
        <v>0</v>
      </c>
      <c r="S182">
        <f>'Student Scores'!Q189</f>
        <v>0</v>
      </c>
      <c r="T182">
        <f>'Student Scores'!R189</f>
        <v>0</v>
      </c>
      <c r="U182">
        <f>'Student Scores'!S189</f>
        <v>0</v>
      </c>
      <c r="V182">
        <f>'Student Scores'!T189</f>
        <v>0</v>
      </c>
      <c r="W182">
        <f>'Student Scores'!U189</f>
        <v>0</v>
      </c>
      <c r="X182">
        <f>'Student Scores'!V189</f>
        <v>0</v>
      </c>
      <c r="Y182">
        <f>'Student Scores'!W189</f>
        <v>0</v>
      </c>
      <c r="Z182">
        <f>'Student Scores'!X189</f>
        <v>0</v>
      </c>
      <c r="AA182">
        <f>'Student Scores'!Y189</f>
        <v>0</v>
      </c>
      <c r="AB182">
        <f>'Student Scores'!Z189</f>
        <v>0</v>
      </c>
      <c r="AC182">
        <f>'Student Scores'!AA189</f>
        <v>0</v>
      </c>
      <c r="AD182">
        <f>'Student Scores'!AB189</f>
        <v>0</v>
      </c>
      <c r="AE182">
        <f>'Student Scores'!AC189</f>
        <v>0</v>
      </c>
      <c r="AF182">
        <f>'Student Scores'!AD189</f>
        <v>0</v>
      </c>
      <c r="AG182">
        <f>'Student Scores'!AE189</f>
        <v>0</v>
      </c>
      <c r="AH182">
        <f>'Student Scores'!AF189</f>
        <v>0</v>
      </c>
      <c r="AI182">
        <f>'Student Scores'!AG189</f>
        <v>0</v>
      </c>
      <c r="AJ182">
        <f>'Student Scores'!AH189</f>
        <v>0</v>
      </c>
      <c r="AK182">
        <f>'Student Scores'!AI189</f>
        <v>0</v>
      </c>
      <c r="AL182">
        <f>'Student Scores'!AJ189</f>
        <v>0</v>
      </c>
      <c r="AM182">
        <f>'Student Scores'!AK189</f>
        <v>0</v>
      </c>
      <c r="AN182">
        <f>'Student Scores'!AL189</f>
        <v>0</v>
      </c>
      <c r="AO182">
        <f>'Student Scores'!AM189</f>
        <v>0</v>
      </c>
      <c r="AP182">
        <f>'Student Scores'!AN189</f>
        <v>0</v>
      </c>
      <c r="AQ182">
        <f>'Student Scores'!AO189</f>
        <v>0</v>
      </c>
      <c r="AR182">
        <f>'Student Scores'!AP189</f>
        <v>0</v>
      </c>
      <c r="AS182">
        <f>'Student Scores'!AQ189</f>
        <v>0</v>
      </c>
      <c r="AT182">
        <f>'Student Scores'!AR189</f>
        <v>0</v>
      </c>
      <c r="AU182">
        <f>'Student Scores'!AS189</f>
        <v>0</v>
      </c>
      <c r="AV182">
        <f>'Student Scores'!AT189</f>
        <v>0</v>
      </c>
      <c r="AW182">
        <f>'Student Scores'!AU189</f>
        <v>0</v>
      </c>
      <c r="AX182">
        <f>'Student Scores'!AV189</f>
        <v>0</v>
      </c>
      <c r="AY182">
        <f>'Student Scores'!AW189</f>
        <v>0</v>
      </c>
      <c r="AZ182">
        <f>'Student Scores'!AX189</f>
        <v>0</v>
      </c>
      <c r="BA182">
        <f>'Student Scores'!AY189</f>
        <v>0</v>
      </c>
      <c r="BB182">
        <f>'Student Scores'!AZ189</f>
        <v>0</v>
      </c>
      <c r="BC182">
        <f>'Student Scores'!BA189</f>
        <v>0</v>
      </c>
      <c r="BD182">
        <f>'Student Scores'!BB189</f>
        <v>0</v>
      </c>
      <c r="BE182">
        <f>'Student Scores'!BC189</f>
        <v>0</v>
      </c>
      <c r="BF182">
        <f>'Student Scores'!BD189</f>
        <v>0</v>
      </c>
      <c r="BG182">
        <f>'Student Scores'!BE189</f>
        <v>0</v>
      </c>
      <c r="BH182">
        <f>'Student Scores'!BF189</f>
        <v>0</v>
      </c>
      <c r="BI182">
        <f>'Student Scores'!BG189</f>
        <v>0</v>
      </c>
      <c r="BJ182">
        <f>'Student Scores'!BH189</f>
        <v>0</v>
      </c>
      <c r="BK182">
        <f>'Student Scores'!BI189</f>
        <v>0</v>
      </c>
    </row>
    <row r="183" spans="1:63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  <c r="N183">
        <f>'Student Scores'!L190</f>
        <v>0</v>
      </c>
      <c r="O183">
        <f>'Student Scores'!M190</f>
        <v>0</v>
      </c>
      <c r="P183">
        <f>'Student Scores'!N190</f>
        <v>0</v>
      </c>
      <c r="Q183">
        <f>'Student Scores'!O190</f>
        <v>0</v>
      </c>
      <c r="R183">
        <f>'Student Scores'!P190</f>
        <v>0</v>
      </c>
      <c r="S183">
        <f>'Student Scores'!Q190</f>
        <v>0</v>
      </c>
      <c r="T183">
        <f>'Student Scores'!R190</f>
        <v>0</v>
      </c>
      <c r="U183">
        <f>'Student Scores'!S190</f>
        <v>0</v>
      </c>
      <c r="V183">
        <f>'Student Scores'!T190</f>
        <v>0</v>
      </c>
      <c r="W183">
        <f>'Student Scores'!U190</f>
        <v>0</v>
      </c>
      <c r="X183">
        <f>'Student Scores'!V190</f>
        <v>0</v>
      </c>
      <c r="Y183">
        <f>'Student Scores'!W190</f>
        <v>0</v>
      </c>
      <c r="Z183">
        <f>'Student Scores'!X190</f>
        <v>0</v>
      </c>
      <c r="AA183">
        <f>'Student Scores'!Y190</f>
        <v>0</v>
      </c>
      <c r="AB183">
        <f>'Student Scores'!Z190</f>
        <v>0</v>
      </c>
      <c r="AC183">
        <f>'Student Scores'!AA190</f>
        <v>0</v>
      </c>
      <c r="AD183">
        <f>'Student Scores'!AB190</f>
        <v>0</v>
      </c>
      <c r="AE183">
        <f>'Student Scores'!AC190</f>
        <v>0</v>
      </c>
      <c r="AF183">
        <f>'Student Scores'!AD190</f>
        <v>0</v>
      </c>
      <c r="AG183">
        <f>'Student Scores'!AE190</f>
        <v>0</v>
      </c>
      <c r="AH183">
        <f>'Student Scores'!AF190</f>
        <v>0</v>
      </c>
      <c r="AI183">
        <f>'Student Scores'!AG190</f>
        <v>0</v>
      </c>
      <c r="AJ183">
        <f>'Student Scores'!AH190</f>
        <v>0</v>
      </c>
      <c r="AK183">
        <f>'Student Scores'!AI190</f>
        <v>0</v>
      </c>
      <c r="AL183">
        <f>'Student Scores'!AJ190</f>
        <v>0</v>
      </c>
      <c r="AM183">
        <f>'Student Scores'!AK190</f>
        <v>0</v>
      </c>
      <c r="AN183">
        <f>'Student Scores'!AL190</f>
        <v>0</v>
      </c>
      <c r="AO183">
        <f>'Student Scores'!AM190</f>
        <v>0</v>
      </c>
      <c r="AP183">
        <f>'Student Scores'!AN190</f>
        <v>0</v>
      </c>
      <c r="AQ183">
        <f>'Student Scores'!AO190</f>
        <v>0</v>
      </c>
      <c r="AR183">
        <f>'Student Scores'!AP190</f>
        <v>0</v>
      </c>
      <c r="AS183">
        <f>'Student Scores'!AQ190</f>
        <v>0</v>
      </c>
      <c r="AT183">
        <f>'Student Scores'!AR190</f>
        <v>0</v>
      </c>
      <c r="AU183">
        <f>'Student Scores'!AS190</f>
        <v>0</v>
      </c>
      <c r="AV183">
        <f>'Student Scores'!AT190</f>
        <v>0</v>
      </c>
      <c r="AW183">
        <f>'Student Scores'!AU190</f>
        <v>0</v>
      </c>
      <c r="AX183">
        <f>'Student Scores'!AV190</f>
        <v>0</v>
      </c>
      <c r="AY183">
        <f>'Student Scores'!AW190</f>
        <v>0</v>
      </c>
      <c r="AZ183">
        <f>'Student Scores'!AX190</f>
        <v>0</v>
      </c>
      <c r="BA183">
        <f>'Student Scores'!AY190</f>
        <v>0</v>
      </c>
      <c r="BB183">
        <f>'Student Scores'!AZ190</f>
        <v>0</v>
      </c>
      <c r="BC183">
        <f>'Student Scores'!BA190</f>
        <v>0</v>
      </c>
      <c r="BD183">
        <f>'Student Scores'!BB190</f>
        <v>0</v>
      </c>
      <c r="BE183">
        <f>'Student Scores'!BC190</f>
        <v>0</v>
      </c>
      <c r="BF183">
        <f>'Student Scores'!BD190</f>
        <v>0</v>
      </c>
      <c r="BG183">
        <f>'Student Scores'!BE190</f>
        <v>0</v>
      </c>
      <c r="BH183">
        <f>'Student Scores'!BF190</f>
        <v>0</v>
      </c>
      <c r="BI183">
        <f>'Student Scores'!BG190</f>
        <v>0</v>
      </c>
      <c r="BJ183">
        <f>'Student Scores'!BH190</f>
        <v>0</v>
      </c>
      <c r="BK183">
        <f>'Student Scores'!BI190</f>
        <v>0</v>
      </c>
    </row>
    <row r="184" spans="1:63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  <c r="N184">
        <f>'Student Scores'!L191</f>
        <v>0</v>
      </c>
      <c r="O184">
        <f>'Student Scores'!M191</f>
        <v>0</v>
      </c>
      <c r="P184">
        <f>'Student Scores'!N191</f>
        <v>0</v>
      </c>
      <c r="Q184">
        <f>'Student Scores'!O191</f>
        <v>0</v>
      </c>
      <c r="R184">
        <f>'Student Scores'!P191</f>
        <v>0</v>
      </c>
      <c r="S184">
        <f>'Student Scores'!Q191</f>
        <v>0</v>
      </c>
      <c r="T184">
        <f>'Student Scores'!R191</f>
        <v>0</v>
      </c>
      <c r="U184">
        <f>'Student Scores'!S191</f>
        <v>0</v>
      </c>
      <c r="V184">
        <f>'Student Scores'!T191</f>
        <v>0</v>
      </c>
      <c r="W184">
        <f>'Student Scores'!U191</f>
        <v>0</v>
      </c>
      <c r="X184">
        <f>'Student Scores'!V191</f>
        <v>0</v>
      </c>
      <c r="Y184">
        <f>'Student Scores'!W191</f>
        <v>0</v>
      </c>
      <c r="Z184">
        <f>'Student Scores'!X191</f>
        <v>0</v>
      </c>
      <c r="AA184">
        <f>'Student Scores'!Y191</f>
        <v>0</v>
      </c>
      <c r="AB184">
        <f>'Student Scores'!Z191</f>
        <v>0</v>
      </c>
      <c r="AC184">
        <f>'Student Scores'!AA191</f>
        <v>0</v>
      </c>
      <c r="AD184">
        <f>'Student Scores'!AB191</f>
        <v>0</v>
      </c>
      <c r="AE184">
        <f>'Student Scores'!AC191</f>
        <v>0</v>
      </c>
      <c r="AF184">
        <f>'Student Scores'!AD191</f>
        <v>0</v>
      </c>
      <c r="AG184">
        <f>'Student Scores'!AE191</f>
        <v>0</v>
      </c>
      <c r="AH184">
        <f>'Student Scores'!AF191</f>
        <v>0</v>
      </c>
      <c r="AI184">
        <f>'Student Scores'!AG191</f>
        <v>0</v>
      </c>
      <c r="AJ184">
        <f>'Student Scores'!AH191</f>
        <v>0</v>
      </c>
      <c r="AK184">
        <f>'Student Scores'!AI191</f>
        <v>0</v>
      </c>
      <c r="AL184">
        <f>'Student Scores'!AJ191</f>
        <v>0</v>
      </c>
      <c r="AM184">
        <f>'Student Scores'!AK191</f>
        <v>0</v>
      </c>
      <c r="AN184">
        <f>'Student Scores'!AL191</f>
        <v>0</v>
      </c>
      <c r="AO184">
        <f>'Student Scores'!AM191</f>
        <v>0</v>
      </c>
      <c r="AP184">
        <f>'Student Scores'!AN191</f>
        <v>0</v>
      </c>
      <c r="AQ184">
        <f>'Student Scores'!AO191</f>
        <v>0</v>
      </c>
      <c r="AR184">
        <f>'Student Scores'!AP191</f>
        <v>0</v>
      </c>
      <c r="AS184">
        <f>'Student Scores'!AQ191</f>
        <v>0</v>
      </c>
      <c r="AT184">
        <f>'Student Scores'!AR191</f>
        <v>0</v>
      </c>
      <c r="AU184">
        <f>'Student Scores'!AS191</f>
        <v>0</v>
      </c>
      <c r="AV184">
        <f>'Student Scores'!AT191</f>
        <v>0</v>
      </c>
      <c r="AW184">
        <f>'Student Scores'!AU191</f>
        <v>0</v>
      </c>
      <c r="AX184">
        <f>'Student Scores'!AV191</f>
        <v>0</v>
      </c>
      <c r="AY184">
        <f>'Student Scores'!AW191</f>
        <v>0</v>
      </c>
      <c r="AZ184">
        <f>'Student Scores'!AX191</f>
        <v>0</v>
      </c>
      <c r="BA184">
        <f>'Student Scores'!AY191</f>
        <v>0</v>
      </c>
      <c r="BB184">
        <f>'Student Scores'!AZ191</f>
        <v>0</v>
      </c>
      <c r="BC184">
        <f>'Student Scores'!BA191</f>
        <v>0</v>
      </c>
      <c r="BD184">
        <f>'Student Scores'!BB191</f>
        <v>0</v>
      </c>
      <c r="BE184">
        <f>'Student Scores'!BC191</f>
        <v>0</v>
      </c>
      <c r="BF184">
        <f>'Student Scores'!BD191</f>
        <v>0</v>
      </c>
      <c r="BG184">
        <f>'Student Scores'!BE191</f>
        <v>0</v>
      </c>
      <c r="BH184">
        <f>'Student Scores'!BF191</f>
        <v>0</v>
      </c>
      <c r="BI184">
        <f>'Student Scores'!BG191</f>
        <v>0</v>
      </c>
      <c r="BJ184">
        <f>'Student Scores'!BH191</f>
        <v>0</v>
      </c>
      <c r="BK184">
        <f>'Student Scores'!BI191</f>
        <v>0</v>
      </c>
    </row>
    <row r="185" spans="1:63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  <c r="N185">
        <f>'Student Scores'!L192</f>
        <v>0</v>
      </c>
      <c r="O185">
        <f>'Student Scores'!M192</f>
        <v>0</v>
      </c>
      <c r="P185">
        <f>'Student Scores'!N192</f>
        <v>0</v>
      </c>
      <c r="Q185">
        <f>'Student Scores'!O192</f>
        <v>0</v>
      </c>
      <c r="R185">
        <f>'Student Scores'!P192</f>
        <v>0</v>
      </c>
      <c r="S185">
        <f>'Student Scores'!Q192</f>
        <v>0</v>
      </c>
      <c r="T185">
        <f>'Student Scores'!R192</f>
        <v>0</v>
      </c>
      <c r="U185">
        <f>'Student Scores'!S192</f>
        <v>0</v>
      </c>
      <c r="V185">
        <f>'Student Scores'!T192</f>
        <v>0</v>
      </c>
      <c r="W185">
        <f>'Student Scores'!U192</f>
        <v>0</v>
      </c>
      <c r="X185">
        <f>'Student Scores'!V192</f>
        <v>0</v>
      </c>
      <c r="Y185">
        <f>'Student Scores'!W192</f>
        <v>0</v>
      </c>
      <c r="Z185">
        <f>'Student Scores'!X192</f>
        <v>0</v>
      </c>
      <c r="AA185">
        <f>'Student Scores'!Y192</f>
        <v>0</v>
      </c>
      <c r="AB185">
        <f>'Student Scores'!Z192</f>
        <v>0</v>
      </c>
      <c r="AC185">
        <f>'Student Scores'!AA192</f>
        <v>0</v>
      </c>
      <c r="AD185">
        <f>'Student Scores'!AB192</f>
        <v>0</v>
      </c>
      <c r="AE185">
        <f>'Student Scores'!AC192</f>
        <v>0</v>
      </c>
      <c r="AF185">
        <f>'Student Scores'!AD192</f>
        <v>0</v>
      </c>
      <c r="AG185">
        <f>'Student Scores'!AE192</f>
        <v>0</v>
      </c>
      <c r="AH185">
        <f>'Student Scores'!AF192</f>
        <v>0</v>
      </c>
      <c r="AI185">
        <f>'Student Scores'!AG192</f>
        <v>0</v>
      </c>
      <c r="AJ185">
        <f>'Student Scores'!AH192</f>
        <v>0</v>
      </c>
      <c r="AK185">
        <f>'Student Scores'!AI192</f>
        <v>0</v>
      </c>
      <c r="AL185">
        <f>'Student Scores'!AJ192</f>
        <v>0</v>
      </c>
      <c r="AM185">
        <f>'Student Scores'!AK192</f>
        <v>0</v>
      </c>
      <c r="AN185">
        <f>'Student Scores'!AL192</f>
        <v>0</v>
      </c>
      <c r="AO185">
        <f>'Student Scores'!AM192</f>
        <v>0</v>
      </c>
      <c r="AP185">
        <f>'Student Scores'!AN192</f>
        <v>0</v>
      </c>
      <c r="AQ185">
        <f>'Student Scores'!AO192</f>
        <v>0</v>
      </c>
      <c r="AR185">
        <f>'Student Scores'!AP192</f>
        <v>0</v>
      </c>
      <c r="AS185">
        <f>'Student Scores'!AQ192</f>
        <v>0</v>
      </c>
      <c r="AT185">
        <f>'Student Scores'!AR192</f>
        <v>0</v>
      </c>
      <c r="AU185">
        <f>'Student Scores'!AS192</f>
        <v>0</v>
      </c>
      <c r="AV185">
        <f>'Student Scores'!AT192</f>
        <v>0</v>
      </c>
      <c r="AW185">
        <f>'Student Scores'!AU192</f>
        <v>0</v>
      </c>
      <c r="AX185">
        <f>'Student Scores'!AV192</f>
        <v>0</v>
      </c>
      <c r="AY185">
        <f>'Student Scores'!AW192</f>
        <v>0</v>
      </c>
      <c r="AZ185">
        <f>'Student Scores'!AX192</f>
        <v>0</v>
      </c>
      <c r="BA185">
        <f>'Student Scores'!AY192</f>
        <v>0</v>
      </c>
      <c r="BB185">
        <f>'Student Scores'!AZ192</f>
        <v>0</v>
      </c>
      <c r="BC185">
        <f>'Student Scores'!BA192</f>
        <v>0</v>
      </c>
      <c r="BD185">
        <f>'Student Scores'!BB192</f>
        <v>0</v>
      </c>
      <c r="BE185">
        <f>'Student Scores'!BC192</f>
        <v>0</v>
      </c>
      <c r="BF185">
        <f>'Student Scores'!BD192</f>
        <v>0</v>
      </c>
      <c r="BG185">
        <f>'Student Scores'!BE192</f>
        <v>0</v>
      </c>
      <c r="BH185">
        <f>'Student Scores'!BF192</f>
        <v>0</v>
      </c>
      <c r="BI185">
        <f>'Student Scores'!BG192</f>
        <v>0</v>
      </c>
      <c r="BJ185">
        <f>'Student Scores'!BH192</f>
        <v>0</v>
      </c>
      <c r="BK185">
        <f>'Student Scores'!BI192</f>
        <v>0</v>
      </c>
    </row>
    <row r="186" spans="1:63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  <c r="N186">
        <f>'Student Scores'!L193</f>
        <v>0</v>
      </c>
      <c r="O186">
        <f>'Student Scores'!M193</f>
        <v>0</v>
      </c>
      <c r="P186">
        <f>'Student Scores'!N193</f>
        <v>0</v>
      </c>
      <c r="Q186">
        <f>'Student Scores'!O193</f>
        <v>0</v>
      </c>
      <c r="R186">
        <f>'Student Scores'!P193</f>
        <v>0</v>
      </c>
      <c r="S186">
        <f>'Student Scores'!Q193</f>
        <v>0</v>
      </c>
      <c r="T186">
        <f>'Student Scores'!R193</f>
        <v>0</v>
      </c>
      <c r="U186">
        <f>'Student Scores'!S193</f>
        <v>0</v>
      </c>
      <c r="V186">
        <f>'Student Scores'!T193</f>
        <v>0</v>
      </c>
      <c r="W186">
        <f>'Student Scores'!U193</f>
        <v>0</v>
      </c>
      <c r="X186">
        <f>'Student Scores'!V193</f>
        <v>0</v>
      </c>
      <c r="Y186">
        <f>'Student Scores'!W193</f>
        <v>0</v>
      </c>
      <c r="Z186">
        <f>'Student Scores'!X193</f>
        <v>0</v>
      </c>
      <c r="AA186">
        <f>'Student Scores'!Y193</f>
        <v>0</v>
      </c>
      <c r="AB186">
        <f>'Student Scores'!Z193</f>
        <v>0</v>
      </c>
      <c r="AC186">
        <f>'Student Scores'!AA193</f>
        <v>0</v>
      </c>
      <c r="AD186">
        <f>'Student Scores'!AB193</f>
        <v>0</v>
      </c>
      <c r="AE186">
        <f>'Student Scores'!AC193</f>
        <v>0</v>
      </c>
      <c r="AF186">
        <f>'Student Scores'!AD193</f>
        <v>0</v>
      </c>
      <c r="AG186">
        <f>'Student Scores'!AE193</f>
        <v>0</v>
      </c>
      <c r="AH186">
        <f>'Student Scores'!AF193</f>
        <v>0</v>
      </c>
      <c r="AI186">
        <f>'Student Scores'!AG193</f>
        <v>0</v>
      </c>
      <c r="AJ186">
        <f>'Student Scores'!AH193</f>
        <v>0</v>
      </c>
      <c r="AK186">
        <f>'Student Scores'!AI193</f>
        <v>0</v>
      </c>
      <c r="AL186">
        <f>'Student Scores'!AJ193</f>
        <v>0</v>
      </c>
      <c r="AM186">
        <f>'Student Scores'!AK193</f>
        <v>0</v>
      </c>
      <c r="AN186">
        <f>'Student Scores'!AL193</f>
        <v>0</v>
      </c>
      <c r="AO186">
        <f>'Student Scores'!AM193</f>
        <v>0</v>
      </c>
      <c r="AP186">
        <f>'Student Scores'!AN193</f>
        <v>0</v>
      </c>
      <c r="AQ186">
        <f>'Student Scores'!AO193</f>
        <v>0</v>
      </c>
      <c r="AR186">
        <f>'Student Scores'!AP193</f>
        <v>0</v>
      </c>
      <c r="AS186">
        <f>'Student Scores'!AQ193</f>
        <v>0</v>
      </c>
      <c r="AT186">
        <f>'Student Scores'!AR193</f>
        <v>0</v>
      </c>
      <c r="AU186">
        <f>'Student Scores'!AS193</f>
        <v>0</v>
      </c>
      <c r="AV186">
        <f>'Student Scores'!AT193</f>
        <v>0</v>
      </c>
      <c r="AW186">
        <f>'Student Scores'!AU193</f>
        <v>0</v>
      </c>
      <c r="AX186">
        <f>'Student Scores'!AV193</f>
        <v>0</v>
      </c>
      <c r="AY186">
        <f>'Student Scores'!AW193</f>
        <v>0</v>
      </c>
      <c r="AZ186">
        <f>'Student Scores'!AX193</f>
        <v>0</v>
      </c>
      <c r="BA186">
        <f>'Student Scores'!AY193</f>
        <v>0</v>
      </c>
      <c r="BB186">
        <f>'Student Scores'!AZ193</f>
        <v>0</v>
      </c>
      <c r="BC186">
        <f>'Student Scores'!BA193</f>
        <v>0</v>
      </c>
      <c r="BD186">
        <f>'Student Scores'!BB193</f>
        <v>0</v>
      </c>
      <c r="BE186">
        <f>'Student Scores'!BC193</f>
        <v>0</v>
      </c>
      <c r="BF186">
        <f>'Student Scores'!BD193</f>
        <v>0</v>
      </c>
      <c r="BG186">
        <f>'Student Scores'!BE193</f>
        <v>0</v>
      </c>
      <c r="BH186">
        <f>'Student Scores'!BF193</f>
        <v>0</v>
      </c>
      <c r="BI186">
        <f>'Student Scores'!BG193</f>
        <v>0</v>
      </c>
      <c r="BJ186">
        <f>'Student Scores'!BH193</f>
        <v>0</v>
      </c>
      <c r="BK186">
        <f>'Student Scores'!BI193</f>
        <v>0</v>
      </c>
    </row>
    <row r="187" spans="1:63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  <c r="N187">
        <f>'Student Scores'!L194</f>
        <v>0</v>
      </c>
      <c r="O187">
        <f>'Student Scores'!M194</f>
        <v>0</v>
      </c>
      <c r="P187">
        <f>'Student Scores'!N194</f>
        <v>0</v>
      </c>
      <c r="Q187">
        <f>'Student Scores'!O194</f>
        <v>0</v>
      </c>
      <c r="R187">
        <f>'Student Scores'!P194</f>
        <v>0</v>
      </c>
      <c r="S187">
        <f>'Student Scores'!Q194</f>
        <v>0</v>
      </c>
      <c r="T187">
        <f>'Student Scores'!R194</f>
        <v>0</v>
      </c>
      <c r="U187">
        <f>'Student Scores'!S194</f>
        <v>0</v>
      </c>
      <c r="V187">
        <f>'Student Scores'!T194</f>
        <v>0</v>
      </c>
      <c r="W187">
        <f>'Student Scores'!U194</f>
        <v>0</v>
      </c>
      <c r="X187">
        <f>'Student Scores'!V194</f>
        <v>0</v>
      </c>
      <c r="Y187">
        <f>'Student Scores'!W194</f>
        <v>0</v>
      </c>
      <c r="Z187">
        <f>'Student Scores'!X194</f>
        <v>0</v>
      </c>
      <c r="AA187">
        <f>'Student Scores'!Y194</f>
        <v>0</v>
      </c>
      <c r="AB187">
        <f>'Student Scores'!Z194</f>
        <v>0</v>
      </c>
      <c r="AC187">
        <f>'Student Scores'!AA194</f>
        <v>0</v>
      </c>
      <c r="AD187">
        <f>'Student Scores'!AB194</f>
        <v>0</v>
      </c>
      <c r="AE187">
        <f>'Student Scores'!AC194</f>
        <v>0</v>
      </c>
      <c r="AF187">
        <f>'Student Scores'!AD194</f>
        <v>0</v>
      </c>
      <c r="AG187">
        <f>'Student Scores'!AE194</f>
        <v>0</v>
      </c>
      <c r="AH187">
        <f>'Student Scores'!AF194</f>
        <v>0</v>
      </c>
      <c r="AI187">
        <f>'Student Scores'!AG194</f>
        <v>0</v>
      </c>
      <c r="AJ187">
        <f>'Student Scores'!AH194</f>
        <v>0</v>
      </c>
      <c r="AK187">
        <f>'Student Scores'!AI194</f>
        <v>0</v>
      </c>
      <c r="AL187">
        <f>'Student Scores'!AJ194</f>
        <v>0</v>
      </c>
      <c r="AM187">
        <f>'Student Scores'!AK194</f>
        <v>0</v>
      </c>
      <c r="AN187">
        <f>'Student Scores'!AL194</f>
        <v>0</v>
      </c>
      <c r="AO187">
        <f>'Student Scores'!AM194</f>
        <v>0</v>
      </c>
      <c r="AP187">
        <f>'Student Scores'!AN194</f>
        <v>0</v>
      </c>
      <c r="AQ187">
        <f>'Student Scores'!AO194</f>
        <v>0</v>
      </c>
      <c r="AR187">
        <f>'Student Scores'!AP194</f>
        <v>0</v>
      </c>
      <c r="AS187">
        <f>'Student Scores'!AQ194</f>
        <v>0</v>
      </c>
      <c r="AT187">
        <f>'Student Scores'!AR194</f>
        <v>0</v>
      </c>
      <c r="AU187">
        <f>'Student Scores'!AS194</f>
        <v>0</v>
      </c>
      <c r="AV187">
        <f>'Student Scores'!AT194</f>
        <v>0</v>
      </c>
      <c r="AW187">
        <f>'Student Scores'!AU194</f>
        <v>0</v>
      </c>
      <c r="AX187">
        <f>'Student Scores'!AV194</f>
        <v>0</v>
      </c>
      <c r="AY187">
        <f>'Student Scores'!AW194</f>
        <v>0</v>
      </c>
      <c r="AZ187">
        <f>'Student Scores'!AX194</f>
        <v>0</v>
      </c>
      <c r="BA187">
        <f>'Student Scores'!AY194</f>
        <v>0</v>
      </c>
      <c r="BB187">
        <f>'Student Scores'!AZ194</f>
        <v>0</v>
      </c>
      <c r="BC187">
        <f>'Student Scores'!BA194</f>
        <v>0</v>
      </c>
      <c r="BD187">
        <f>'Student Scores'!BB194</f>
        <v>0</v>
      </c>
      <c r="BE187">
        <f>'Student Scores'!BC194</f>
        <v>0</v>
      </c>
      <c r="BF187">
        <f>'Student Scores'!BD194</f>
        <v>0</v>
      </c>
      <c r="BG187">
        <f>'Student Scores'!BE194</f>
        <v>0</v>
      </c>
      <c r="BH187">
        <f>'Student Scores'!BF194</f>
        <v>0</v>
      </c>
      <c r="BI187">
        <f>'Student Scores'!BG194</f>
        <v>0</v>
      </c>
      <c r="BJ187">
        <f>'Student Scores'!BH194</f>
        <v>0</v>
      </c>
      <c r="BK187">
        <f>'Student Scores'!BI194</f>
        <v>0</v>
      </c>
    </row>
    <row r="188" spans="1:63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  <c r="N188">
        <f>'Student Scores'!L195</f>
        <v>0</v>
      </c>
      <c r="O188">
        <f>'Student Scores'!M195</f>
        <v>0</v>
      </c>
      <c r="P188">
        <f>'Student Scores'!N195</f>
        <v>0</v>
      </c>
      <c r="Q188">
        <f>'Student Scores'!O195</f>
        <v>0</v>
      </c>
      <c r="R188">
        <f>'Student Scores'!P195</f>
        <v>0</v>
      </c>
      <c r="S188">
        <f>'Student Scores'!Q195</f>
        <v>0</v>
      </c>
      <c r="T188">
        <f>'Student Scores'!R195</f>
        <v>0</v>
      </c>
      <c r="U188">
        <f>'Student Scores'!S195</f>
        <v>0</v>
      </c>
      <c r="V188">
        <f>'Student Scores'!T195</f>
        <v>0</v>
      </c>
      <c r="W188">
        <f>'Student Scores'!U195</f>
        <v>0</v>
      </c>
      <c r="X188">
        <f>'Student Scores'!V195</f>
        <v>0</v>
      </c>
      <c r="Y188">
        <f>'Student Scores'!W195</f>
        <v>0</v>
      </c>
      <c r="Z188">
        <f>'Student Scores'!X195</f>
        <v>0</v>
      </c>
      <c r="AA188">
        <f>'Student Scores'!Y195</f>
        <v>0</v>
      </c>
      <c r="AB188">
        <f>'Student Scores'!Z195</f>
        <v>0</v>
      </c>
      <c r="AC188">
        <f>'Student Scores'!AA195</f>
        <v>0</v>
      </c>
      <c r="AD188">
        <f>'Student Scores'!AB195</f>
        <v>0</v>
      </c>
      <c r="AE188">
        <f>'Student Scores'!AC195</f>
        <v>0</v>
      </c>
      <c r="AF188">
        <f>'Student Scores'!AD195</f>
        <v>0</v>
      </c>
      <c r="AG188">
        <f>'Student Scores'!AE195</f>
        <v>0</v>
      </c>
      <c r="AH188">
        <f>'Student Scores'!AF195</f>
        <v>0</v>
      </c>
      <c r="AI188">
        <f>'Student Scores'!AG195</f>
        <v>0</v>
      </c>
      <c r="AJ188">
        <f>'Student Scores'!AH195</f>
        <v>0</v>
      </c>
      <c r="AK188">
        <f>'Student Scores'!AI195</f>
        <v>0</v>
      </c>
      <c r="AL188">
        <f>'Student Scores'!AJ195</f>
        <v>0</v>
      </c>
      <c r="AM188">
        <f>'Student Scores'!AK195</f>
        <v>0</v>
      </c>
      <c r="AN188">
        <f>'Student Scores'!AL195</f>
        <v>0</v>
      </c>
      <c r="AO188">
        <f>'Student Scores'!AM195</f>
        <v>0</v>
      </c>
      <c r="AP188">
        <f>'Student Scores'!AN195</f>
        <v>0</v>
      </c>
      <c r="AQ188">
        <f>'Student Scores'!AO195</f>
        <v>0</v>
      </c>
      <c r="AR188">
        <f>'Student Scores'!AP195</f>
        <v>0</v>
      </c>
      <c r="AS188">
        <f>'Student Scores'!AQ195</f>
        <v>0</v>
      </c>
      <c r="AT188">
        <f>'Student Scores'!AR195</f>
        <v>0</v>
      </c>
      <c r="AU188">
        <f>'Student Scores'!AS195</f>
        <v>0</v>
      </c>
      <c r="AV188">
        <f>'Student Scores'!AT195</f>
        <v>0</v>
      </c>
      <c r="AW188">
        <f>'Student Scores'!AU195</f>
        <v>0</v>
      </c>
      <c r="AX188">
        <f>'Student Scores'!AV195</f>
        <v>0</v>
      </c>
      <c r="AY188">
        <f>'Student Scores'!AW195</f>
        <v>0</v>
      </c>
      <c r="AZ188">
        <f>'Student Scores'!AX195</f>
        <v>0</v>
      </c>
      <c r="BA188">
        <f>'Student Scores'!AY195</f>
        <v>0</v>
      </c>
      <c r="BB188">
        <f>'Student Scores'!AZ195</f>
        <v>0</v>
      </c>
      <c r="BC188">
        <f>'Student Scores'!BA195</f>
        <v>0</v>
      </c>
      <c r="BD188">
        <f>'Student Scores'!BB195</f>
        <v>0</v>
      </c>
      <c r="BE188">
        <f>'Student Scores'!BC195</f>
        <v>0</v>
      </c>
      <c r="BF188">
        <f>'Student Scores'!BD195</f>
        <v>0</v>
      </c>
      <c r="BG188">
        <f>'Student Scores'!BE195</f>
        <v>0</v>
      </c>
      <c r="BH188">
        <f>'Student Scores'!BF195</f>
        <v>0</v>
      </c>
      <c r="BI188">
        <f>'Student Scores'!BG195</f>
        <v>0</v>
      </c>
      <c r="BJ188">
        <f>'Student Scores'!BH195</f>
        <v>0</v>
      </c>
      <c r="BK188">
        <f>'Student Scores'!BI195</f>
        <v>0</v>
      </c>
    </row>
    <row r="189" spans="1:63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  <c r="N189">
        <f>'Student Scores'!L196</f>
        <v>0</v>
      </c>
      <c r="O189">
        <f>'Student Scores'!M196</f>
        <v>0</v>
      </c>
      <c r="P189">
        <f>'Student Scores'!N196</f>
        <v>0</v>
      </c>
      <c r="Q189">
        <f>'Student Scores'!O196</f>
        <v>0</v>
      </c>
      <c r="R189">
        <f>'Student Scores'!P196</f>
        <v>0</v>
      </c>
      <c r="S189">
        <f>'Student Scores'!Q196</f>
        <v>0</v>
      </c>
      <c r="T189">
        <f>'Student Scores'!R196</f>
        <v>0</v>
      </c>
      <c r="U189">
        <f>'Student Scores'!S196</f>
        <v>0</v>
      </c>
      <c r="V189">
        <f>'Student Scores'!T196</f>
        <v>0</v>
      </c>
      <c r="W189">
        <f>'Student Scores'!U196</f>
        <v>0</v>
      </c>
      <c r="X189">
        <f>'Student Scores'!V196</f>
        <v>0</v>
      </c>
      <c r="Y189">
        <f>'Student Scores'!W196</f>
        <v>0</v>
      </c>
      <c r="Z189">
        <f>'Student Scores'!X196</f>
        <v>0</v>
      </c>
      <c r="AA189">
        <f>'Student Scores'!Y196</f>
        <v>0</v>
      </c>
      <c r="AB189">
        <f>'Student Scores'!Z196</f>
        <v>0</v>
      </c>
      <c r="AC189">
        <f>'Student Scores'!AA196</f>
        <v>0</v>
      </c>
      <c r="AD189">
        <f>'Student Scores'!AB196</f>
        <v>0</v>
      </c>
      <c r="AE189">
        <f>'Student Scores'!AC196</f>
        <v>0</v>
      </c>
      <c r="AF189">
        <f>'Student Scores'!AD196</f>
        <v>0</v>
      </c>
      <c r="AG189">
        <f>'Student Scores'!AE196</f>
        <v>0</v>
      </c>
      <c r="AH189">
        <f>'Student Scores'!AF196</f>
        <v>0</v>
      </c>
      <c r="AI189">
        <f>'Student Scores'!AG196</f>
        <v>0</v>
      </c>
      <c r="AJ189">
        <f>'Student Scores'!AH196</f>
        <v>0</v>
      </c>
      <c r="AK189">
        <f>'Student Scores'!AI196</f>
        <v>0</v>
      </c>
      <c r="AL189">
        <f>'Student Scores'!AJ196</f>
        <v>0</v>
      </c>
      <c r="AM189">
        <f>'Student Scores'!AK196</f>
        <v>0</v>
      </c>
      <c r="AN189">
        <f>'Student Scores'!AL196</f>
        <v>0</v>
      </c>
      <c r="AO189">
        <f>'Student Scores'!AM196</f>
        <v>0</v>
      </c>
      <c r="AP189">
        <f>'Student Scores'!AN196</f>
        <v>0</v>
      </c>
      <c r="AQ189">
        <f>'Student Scores'!AO196</f>
        <v>0</v>
      </c>
      <c r="AR189">
        <f>'Student Scores'!AP196</f>
        <v>0</v>
      </c>
      <c r="AS189">
        <f>'Student Scores'!AQ196</f>
        <v>0</v>
      </c>
      <c r="AT189">
        <f>'Student Scores'!AR196</f>
        <v>0</v>
      </c>
      <c r="AU189">
        <f>'Student Scores'!AS196</f>
        <v>0</v>
      </c>
      <c r="AV189">
        <f>'Student Scores'!AT196</f>
        <v>0</v>
      </c>
      <c r="AW189">
        <f>'Student Scores'!AU196</f>
        <v>0</v>
      </c>
      <c r="AX189">
        <f>'Student Scores'!AV196</f>
        <v>0</v>
      </c>
      <c r="AY189">
        <f>'Student Scores'!AW196</f>
        <v>0</v>
      </c>
      <c r="AZ189">
        <f>'Student Scores'!AX196</f>
        <v>0</v>
      </c>
      <c r="BA189">
        <f>'Student Scores'!AY196</f>
        <v>0</v>
      </c>
      <c r="BB189">
        <f>'Student Scores'!AZ196</f>
        <v>0</v>
      </c>
      <c r="BC189">
        <f>'Student Scores'!BA196</f>
        <v>0</v>
      </c>
      <c r="BD189">
        <f>'Student Scores'!BB196</f>
        <v>0</v>
      </c>
      <c r="BE189">
        <f>'Student Scores'!BC196</f>
        <v>0</v>
      </c>
      <c r="BF189">
        <f>'Student Scores'!BD196</f>
        <v>0</v>
      </c>
      <c r="BG189">
        <f>'Student Scores'!BE196</f>
        <v>0</v>
      </c>
      <c r="BH189">
        <f>'Student Scores'!BF196</f>
        <v>0</v>
      </c>
      <c r="BI189">
        <f>'Student Scores'!BG196</f>
        <v>0</v>
      </c>
      <c r="BJ189">
        <f>'Student Scores'!BH196</f>
        <v>0</v>
      </c>
      <c r="BK189">
        <f>'Student Scores'!BI196</f>
        <v>0</v>
      </c>
    </row>
    <row r="190" spans="1:63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  <c r="N190">
        <f>'Student Scores'!L197</f>
        <v>0</v>
      </c>
      <c r="O190">
        <f>'Student Scores'!M197</f>
        <v>0</v>
      </c>
      <c r="P190">
        <f>'Student Scores'!N197</f>
        <v>0</v>
      </c>
      <c r="Q190">
        <f>'Student Scores'!O197</f>
        <v>0</v>
      </c>
      <c r="R190">
        <f>'Student Scores'!P197</f>
        <v>0</v>
      </c>
      <c r="S190">
        <f>'Student Scores'!Q197</f>
        <v>0</v>
      </c>
      <c r="T190">
        <f>'Student Scores'!R197</f>
        <v>0</v>
      </c>
      <c r="U190">
        <f>'Student Scores'!S197</f>
        <v>0</v>
      </c>
      <c r="V190">
        <f>'Student Scores'!T197</f>
        <v>0</v>
      </c>
      <c r="W190">
        <f>'Student Scores'!U197</f>
        <v>0</v>
      </c>
      <c r="X190">
        <f>'Student Scores'!V197</f>
        <v>0</v>
      </c>
      <c r="Y190">
        <f>'Student Scores'!W197</f>
        <v>0</v>
      </c>
      <c r="Z190">
        <f>'Student Scores'!X197</f>
        <v>0</v>
      </c>
      <c r="AA190">
        <f>'Student Scores'!Y197</f>
        <v>0</v>
      </c>
      <c r="AB190">
        <f>'Student Scores'!Z197</f>
        <v>0</v>
      </c>
      <c r="AC190">
        <f>'Student Scores'!AA197</f>
        <v>0</v>
      </c>
      <c r="AD190">
        <f>'Student Scores'!AB197</f>
        <v>0</v>
      </c>
      <c r="AE190">
        <f>'Student Scores'!AC197</f>
        <v>0</v>
      </c>
      <c r="AF190">
        <f>'Student Scores'!AD197</f>
        <v>0</v>
      </c>
      <c r="AG190">
        <f>'Student Scores'!AE197</f>
        <v>0</v>
      </c>
      <c r="AH190">
        <f>'Student Scores'!AF197</f>
        <v>0</v>
      </c>
      <c r="AI190">
        <f>'Student Scores'!AG197</f>
        <v>0</v>
      </c>
      <c r="AJ190">
        <f>'Student Scores'!AH197</f>
        <v>0</v>
      </c>
      <c r="AK190">
        <f>'Student Scores'!AI197</f>
        <v>0</v>
      </c>
      <c r="AL190">
        <f>'Student Scores'!AJ197</f>
        <v>0</v>
      </c>
      <c r="AM190">
        <f>'Student Scores'!AK197</f>
        <v>0</v>
      </c>
      <c r="AN190">
        <f>'Student Scores'!AL197</f>
        <v>0</v>
      </c>
      <c r="AO190">
        <f>'Student Scores'!AM197</f>
        <v>0</v>
      </c>
      <c r="AP190">
        <f>'Student Scores'!AN197</f>
        <v>0</v>
      </c>
      <c r="AQ190">
        <f>'Student Scores'!AO197</f>
        <v>0</v>
      </c>
      <c r="AR190">
        <f>'Student Scores'!AP197</f>
        <v>0</v>
      </c>
      <c r="AS190">
        <f>'Student Scores'!AQ197</f>
        <v>0</v>
      </c>
      <c r="AT190">
        <f>'Student Scores'!AR197</f>
        <v>0</v>
      </c>
      <c r="AU190">
        <f>'Student Scores'!AS197</f>
        <v>0</v>
      </c>
      <c r="AV190">
        <f>'Student Scores'!AT197</f>
        <v>0</v>
      </c>
      <c r="AW190">
        <f>'Student Scores'!AU197</f>
        <v>0</v>
      </c>
      <c r="AX190">
        <f>'Student Scores'!AV197</f>
        <v>0</v>
      </c>
      <c r="AY190">
        <f>'Student Scores'!AW197</f>
        <v>0</v>
      </c>
      <c r="AZ190">
        <f>'Student Scores'!AX197</f>
        <v>0</v>
      </c>
      <c r="BA190">
        <f>'Student Scores'!AY197</f>
        <v>0</v>
      </c>
      <c r="BB190">
        <f>'Student Scores'!AZ197</f>
        <v>0</v>
      </c>
      <c r="BC190">
        <f>'Student Scores'!BA197</f>
        <v>0</v>
      </c>
      <c r="BD190">
        <f>'Student Scores'!BB197</f>
        <v>0</v>
      </c>
      <c r="BE190">
        <f>'Student Scores'!BC197</f>
        <v>0</v>
      </c>
      <c r="BF190">
        <f>'Student Scores'!BD197</f>
        <v>0</v>
      </c>
      <c r="BG190">
        <f>'Student Scores'!BE197</f>
        <v>0</v>
      </c>
      <c r="BH190">
        <f>'Student Scores'!BF197</f>
        <v>0</v>
      </c>
      <c r="BI190">
        <f>'Student Scores'!BG197</f>
        <v>0</v>
      </c>
      <c r="BJ190">
        <f>'Student Scores'!BH197</f>
        <v>0</v>
      </c>
      <c r="BK190">
        <f>'Student Scores'!BI197</f>
        <v>0</v>
      </c>
    </row>
    <row r="191" spans="1:63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  <c r="N191">
        <f>'Student Scores'!L198</f>
        <v>0</v>
      </c>
      <c r="O191">
        <f>'Student Scores'!M198</f>
        <v>0</v>
      </c>
      <c r="P191">
        <f>'Student Scores'!N198</f>
        <v>0</v>
      </c>
      <c r="Q191">
        <f>'Student Scores'!O198</f>
        <v>0</v>
      </c>
      <c r="R191">
        <f>'Student Scores'!P198</f>
        <v>0</v>
      </c>
      <c r="S191">
        <f>'Student Scores'!Q198</f>
        <v>0</v>
      </c>
      <c r="T191">
        <f>'Student Scores'!R198</f>
        <v>0</v>
      </c>
      <c r="U191">
        <f>'Student Scores'!S198</f>
        <v>0</v>
      </c>
      <c r="V191">
        <f>'Student Scores'!T198</f>
        <v>0</v>
      </c>
      <c r="W191">
        <f>'Student Scores'!U198</f>
        <v>0</v>
      </c>
      <c r="X191">
        <f>'Student Scores'!V198</f>
        <v>0</v>
      </c>
      <c r="Y191">
        <f>'Student Scores'!W198</f>
        <v>0</v>
      </c>
      <c r="Z191">
        <f>'Student Scores'!X198</f>
        <v>0</v>
      </c>
      <c r="AA191">
        <f>'Student Scores'!Y198</f>
        <v>0</v>
      </c>
      <c r="AB191">
        <f>'Student Scores'!Z198</f>
        <v>0</v>
      </c>
      <c r="AC191">
        <f>'Student Scores'!AA198</f>
        <v>0</v>
      </c>
      <c r="AD191">
        <f>'Student Scores'!AB198</f>
        <v>0</v>
      </c>
      <c r="AE191">
        <f>'Student Scores'!AC198</f>
        <v>0</v>
      </c>
      <c r="AF191">
        <f>'Student Scores'!AD198</f>
        <v>0</v>
      </c>
      <c r="AG191">
        <f>'Student Scores'!AE198</f>
        <v>0</v>
      </c>
      <c r="AH191">
        <f>'Student Scores'!AF198</f>
        <v>0</v>
      </c>
      <c r="AI191">
        <f>'Student Scores'!AG198</f>
        <v>0</v>
      </c>
      <c r="AJ191">
        <f>'Student Scores'!AH198</f>
        <v>0</v>
      </c>
      <c r="AK191">
        <f>'Student Scores'!AI198</f>
        <v>0</v>
      </c>
      <c r="AL191">
        <f>'Student Scores'!AJ198</f>
        <v>0</v>
      </c>
      <c r="AM191">
        <f>'Student Scores'!AK198</f>
        <v>0</v>
      </c>
      <c r="AN191">
        <f>'Student Scores'!AL198</f>
        <v>0</v>
      </c>
      <c r="AO191">
        <f>'Student Scores'!AM198</f>
        <v>0</v>
      </c>
      <c r="AP191">
        <f>'Student Scores'!AN198</f>
        <v>0</v>
      </c>
      <c r="AQ191">
        <f>'Student Scores'!AO198</f>
        <v>0</v>
      </c>
      <c r="AR191">
        <f>'Student Scores'!AP198</f>
        <v>0</v>
      </c>
      <c r="AS191">
        <f>'Student Scores'!AQ198</f>
        <v>0</v>
      </c>
      <c r="AT191">
        <f>'Student Scores'!AR198</f>
        <v>0</v>
      </c>
      <c r="AU191">
        <f>'Student Scores'!AS198</f>
        <v>0</v>
      </c>
      <c r="AV191">
        <f>'Student Scores'!AT198</f>
        <v>0</v>
      </c>
      <c r="AW191">
        <f>'Student Scores'!AU198</f>
        <v>0</v>
      </c>
      <c r="AX191">
        <f>'Student Scores'!AV198</f>
        <v>0</v>
      </c>
      <c r="AY191">
        <f>'Student Scores'!AW198</f>
        <v>0</v>
      </c>
      <c r="AZ191">
        <f>'Student Scores'!AX198</f>
        <v>0</v>
      </c>
      <c r="BA191">
        <f>'Student Scores'!AY198</f>
        <v>0</v>
      </c>
      <c r="BB191">
        <f>'Student Scores'!AZ198</f>
        <v>0</v>
      </c>
      <c r="BC191">
        <f>'Student Scores'!BA198</f>
        <v>0</v>
      </c>
      <c r="BD191">
        <f>'Student Scores'!BB198</f>
        <v>0</v>
      </c>
      <c r="BE191">
        <f>'Student Scores'!BC198</f>
        <v>0</v>
      </c>
      <c r="BF191">
        <f>'Student Scores'!BD198</f>
        <v>0</v>
      </c>
      <c r="BG191">
        <f>'Student Scores'!BE198</f>
        <v>0</v>
      </c>
      <c r="BH191">
        <f>'Student Scores'!BF198</f>
        <v>0</v>
      </c>
      <c r="BI191">
        <f>'Student Scores'!BG198</f>
        <v>0</v>
      </c>
      <c r="BJ191">
        <f>'Student Scores'!BH198</f>
        <v>0</v>
      </c>
      <c r="BK191">
        <f>'Student Scores'!BI198</f>
        <v>0</v>
      </c>
    </row>
    <row r="192" spans="1:63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  <c r="N192">
        <f>'Student Scores'!L199</f>
        <v>0</v>
      </c>
      <c r="O192">
        <f>'Student Scores'!M199</f>
        <v>0</v>
      </c>
      <c r="P192">
        <f>'Student Scores'!N199</f>
        <v>0</v>
      </c>
      <c r="Q192">
        <f>'Student Scores'!O199</f>
        <v>0</v>
      </c>
      <c r="R192">
        <f>'Student Scores'!P199</f>
        <v>0</v>
      </c>
      <c r="S192">
        <f>'Student Scores'!Q199</f>
        <v>0</v>
      </c>
      <c r="T192">
        <f>'Student Scores'!R199</f>
        <v>0</v>
      </c>
      <c r="U192">
        <f>'Student Scores'!S199</f>
        <v>0</v>
      </c>
      <c r="V192">
        <f>'Student Scores'!T199</f>
        <v>0</v>
      </c>
      <c r="W192">
        <f>'Student Scores'!U199</f>
        <v>0</v>
      </c>
      <c r="X192">
        <f>'Student Scores'!V199</f>
        <v>0</v>
      </c>
      <c r="Y192">
        <f>'Student Scores'!W199</f>
        <v>0</v>
      </c>
      <c r="Z192">
        <f>'Student Scores'!X199</f>
        <v>0</v>
      </c>
      <c r="AA192">
        <f>'Student Scores'!Y199</f>
        <v>0</v>
      </c>
      <c r="AB192">
        <f>'Student Scores'!Z199</f>
        <v>0</v>
      </c>
      <c r="AC192">
        <f>'Student Scores'!AA199</f>
        <v>0</v>
      </c>
      <c r="AD192">
        <f>'Student Scores'!AB199</f>
        <v>0</v>
      </c>
      <c r="AE192">
        <f>'Student Scores'!AC199</f>
        <v>0</v>
      </c>
      <c r="AF192">
        <f>'Student Scores'!AD199</f>
        <v>0</v>
      </c>
      <c r="AG192">
        <f>'Student Scores'!AE199</f>
        <v>0</v>
      </c>
      <c r="AH192">
        <f>'Student Scores'!AF199</f>
        <v>0</v>
      </c>
      <c r="AI192">
        <f>'Student Scores'!AG199</f>
        <v>0</v>
      </c>
      <c r="AJ192">
        <f>'Student Scores'!AH199</f>
        <v>0</v>
      </c>
      <c r="AK192">
        <f>'Student Scores'!AI199</f>
        <v>0</v>
      </c>
      <c r="AL192">
        <f>'Student Scores'!AJ199</f>
        <v>0</v>
      </c>
      <c r="AM192">
        <f>'Student Scores'!AK199</f>
        <v>0</v>
      </c>
      <c r="AN192">
        <f>'Student Scores'!AL199</f>
        <v>0</v>
      </c>
      <c r="AO192">
        <f>'Student Scores'!AM199</f>
        <v>0</v>
      </c>
      <c r="AP192">
        <f>'Student Scores'!AN199</f>
        <v>0</v>
      </c>
      <c r="AQ192">
        <f>'Student Scores'!AO199</f>
        <v>0</v>
      </c>
      <c r="AR192">
        <f>'Student Scores'!AP199</f>
        <v>0</v>
      </c>
      <c r="AS192">
        <f>'Student Scores'!AQ199</f>
        <v>0</v>
      </c>
      <c r="AT192">
        <f>'Student Scores'!AR199</f>
        <v>0</v>
      </c>
      <c r="AU192">
        <f>'Student Scores'!AS199</f>
        <v>0</v>
      </c>
      <c r="AV192">
        <f>'Student Scores'!AT199</f>
        <v>0</v>
      </c>
      <c r="AW192">
        <f>'Student Scores'!AU199</f>
        <v>0</v>
      </c>
      <c r="AX192">
        <f>'Student Scores'!AV199</f>
        <v>0</v>
      </c>
      <c r="AY192">
        <f>'Student Scores'!AW199</f>
        <v>0</v>
      </c>
      <c r="AZ192">
        <f>'Student Scores'!AX199</f>
        <v>0</v>
      </c>
      <c r="BA192">
        <f>'Student Scores'!AY199</f>
        <v>0</v>
      </c>
      <c r="BB192">
        <f>'Student Scores'!AZ199</f>
        <v>0</v>
      </c>
      <c r="BC192">
        <f>'Student Scores'!BA199</f>
        <v>0</v>
      </c>
      <c r="BD192">
        <f>'Student Scores'!BB199</f>
        <v>0</v>
      </c>
      <c r="BE192">
        <f>'Student Scores'!BC199</f>
        <v>0</v>
      </c>
      <c r="BF192">
        <f>'Student Scores'!BD199</f>
        <v>0</v>
      </c>
      <c r="BG192">
        <f>'Student Scores'!BE199</f>
        <v>0</v>
      </c>
      <c r="BH192">
        <f>'Student Scores'!BF199</f>
        <v>0</v>
      </c>
      <c r="BI192">
        <f>'Student Scores'!BG199</f>
        <v>0</v>
      </c>
      <c r="BJ192">
        <f>'Student Scores'!BH199</f>
        <v>0</v>
      </c>
      <c r="BK192">
        <f>'Student Scores'!BI199</f>
        <v>0</v>
      </c>
    </row>
    <row r="193" spans="1:63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  <c r="N193">
        <f>'Student Scores'!L200</f>
        <v>0</v>
      </c>
      <c r="O193">
        <f>'Student Scores'!M200</f>
        <v>0</v>
      </c>
      <c r="P193">
        <f>'Student Scores'!N200</f>
        <v>0</v>
      </c>
      <c r="Q193">
        <f>'Student Scores'!O200</f>
        <v>0</v>
      </c>
      <c r="R193">
        <f>'Student Scores'!P200</f>
        <v>0</v>
      </c>
      <c r="S193">
        <f>'Student Scores'!Q200</f>
        <v>0</v>
      </c>
      <c r="T193">
        <f>'Student Scores'!R200</f>
        <v>0</v>
      </c>
      <c r="U193">
        <f>'Student Scores'!S200</f>
        <v>0</v>
      </c>
      <c r="V193">
        <f>'Student Scores'!T200</f>
        <v>0</v>
      </c>
      <c r="W193">
        <f>'Student Scores'!U200</f>
        <v>0</v>
      </c>
      <c r="X193">
        <f>'Student Scores'!V200</f>
        <v>0</v>
      </c>
      <c r="Y193">
        <f>'Student Scores'!W200</f>
        <v>0</v>
      </c>
      <c r="Z193">
        <f>'Student Scores'!X200</f>
        <v>0</v>
      </c>
      <c r="AA193">
        <f>'Student Scores'!Y200</f>
        <v>0</v>
      </c>
      <c r="AB193">
        <f>'Student Scores'!Z200</f>
        <v>0</v>
      </c>
      <c r="AC193">
        <f>'Student Scores'!AA200</f>
        <v>0</v>
      </c>
      <c r="AD193">
        <f>'Student Scores'!AB200</f>
        <v>0</v>
      </c>
      <c r="AE193">
        <f>'Student Scores'!AC200</f>
        <v>0</v>
      </c>
      <c r="AF193">
        <f>'Student Scores'!AD200</f>
        <v>0</v>
      </c>
      <c r="AG193">
        <f>'Student Scores'!AE200</f>
        <v>0</v>
      </c>
      <c r="AH193">
        <f>'Student Scores'!AF200</f>
        <v>0</v>
      </c>
      <c r="AI193">
        <f>'Student Scores'!AG200</f>
        <v>0</v>
      </c>
      <c r="AJ193">
        <f>'Student Scores'!AH200</f>
        <v>0</v>
      </c>
      <c r="AK193">
        <f>'Student Scores'!AI200</f>
        <v>0</v>
      </c>
      <c r="AL193">
        <f>'Student Scores'!AJ200</f>
        <v>0</v>
      </c>
      <c r="AM193">
        <f>'Student Scores'!AK200</f>
        <v>0</v>
      </c>
      <c r="AN193">
        <f>'Student Scores'!AL200</f>
        <v>0</v>
      </c>
      <c r="AO193">
        <f>'Student Scores'!AM200</f>
        <v>0</v>
      </c>
      <c r="AP193">
        <f>'Student Scores'!AN200</f>
        <v>0</v>
      </c>
      <c r="AQ193">
        <f>'Student Scores'!AO200</f>
        <v>0</v>
      </c>
      <c r="AR193">
        <f>'Student Scores'!AP200</f>
        <v>0</v>
      </c>
      <c r="AS193">
        <f>'Student Scores'!AQ200</f>
        <v>0</v>
      </c>
      <c r="AT193">
        <f>'Student Scores'!AR200</f>
        <v>0</v>
      </c>
      <c r="AU193">
        <f>'Student Scores'!AS200</f>
        <v>0</v>
      </c>
      <c r="AV193">
        <f>'Student Scores'!AT200</f>
        <v>0</v>
      </c>
      <c r="AW193">
        <f>'Student Scores'!AU200</f>
        <v>0</v>
      </c>
      <c r="AX193">
        <f>'Student Scores'!AV200</f>
        <v>0</v>
      </c>
      <c r="AY193">
        <f>'Student Scores'!AW200</f>
        <v>0</v>
      </c>
      <c r="AZ193">
        <f>'Student Scores'!AX200</f>
        <v>0</v>
      </c>
      <c r="BA193">
        <f>'Student Scores'!AY200</f>
        <v>0</v>
      </c>
      <c r="BB193">
        <f>'Student Scores'!AZ200</f>
        <v>0</v>
      </c>
      <c r="BC193">
        <f>'Student Scores'!BA200</f>
        <v>0</v>
      </c>
      <c r="BD193">
        <f>'Student Scores'!BB200</f>
        <v>0</v>
      </c>
      <c r="BE193">
        <f>'Student Scores'!BC200</f>
        <v>0</v>
      </c>
      <c r="BF193">
        <f>'Student Scores'!BD200</f>
        <v>0</v>
      </c>
      <c r="BG193">
        <f>'Student Scores'!BE200</f>
        <v>0</v>
      </c>
      <c r="BH193">
        <f>'Student Scores'!BF200</f>
        <v>0</v>
      </c>
      <c r="BI193">
        <f>'Student Scores'!BG200</f>
        <v>0</v>
      </c>
      <c r="BJ193">
        <f>'Student Scores'!BH200</f>
        <v>0</v>
      </c>
      <c r="BK193">
        <f>'Student Scores'!BI200</f>
        <v>0</v>
      </c>
    </row>
    <row r="194" spans="1:63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  <c r="N194">
        <f>'Student Scores'!L201</f>
        <v>0</v>
      </c>
      <c r="O194">
        <f>'Student Scores'!M201</f>
        <v>0</v>
      </c>
      <c r="P194">
        <f>'Student Scores'!N201</f>
        <v>0</v>
      </c>
      <c r="Q194">
        <f>'Student Scores'!O201</f>
        <v>0</v>
      </c>
      <c r="R194">
        <f>'Student Scores'!P201</f>
        <v>0</v>
      </c>
      <c r="S194">
        <f>'Student Scores'!Q201</f>
        <v>0</v>
      </c>
      <c r="T194">
        <f>'Student Scores'!R201</f>
        <v>0</v>
      </c>
      <c r="U194">
        <f>'Student Scores'!S201</f>
        <v>0</v>
      </c>
      <c r="V194">
        <f>'Student Scores'!T201</f>
        <v>0</v>
      </c>
      <c r="W194">
        <f>'Student Scores'!U201</f>
        <v>0</v>
      </c>
      <c r="X194">
        <f>'Student Scores'!V201</f>
        <v>0</v>
      </c>
      <c r="Y194">
        <f>'Student Scores'!W201</f>
        <v>0</v>
      </c>
      <c r="Z194">
        <f>'Student Scores'!X201</f>
        <v>0</v>
      </c>
      <c r="AA194">
        <f>'Student Scores'!Y201</f>
        <v>0</v>
      </c>
      <c r="AB194">
        <f>'Student Scores'!Z201</f>
        <v>0</v>
      </c>
      <c r="AC194">
        <f>'Student Scores'!AA201</f>
        <v>0</v>
      </c>
      <c r="AD194">
        <f>'Student Scores'!AB201</f>
        <v>0</v>
      </c>
      <c r="AE194">
        <f>'Student Scores'!AC201</f>
        <v>0</v>
      </c>
      <c r="AF194">
        <f>'Student Scores'!AD201</f>
        <v>0</v>
      </c>
      <c r="AG194">
        <f>'Student Scores'!AE201</f>
        <v>0</v>
      </c>
      <c r="AH194">
        <f>'Student Scores'!AF201</f>
        <v>0</v>
      </c>
      <c r="AI194">
        <f>'Student Scores'!AG201</f>
        <v>0</v>
      </c>
      <c r="AJ194">
        <f>'Student Scores'!AH201</f>
        <v>0</v>
      </c>
      <c r="AK194">
        <f>'Student Scores'!AI201</f>
        <v>0</v>
      </c>
      <c r="AL194">
        <f>'Student Scores'!AJ201</f>
        <v>0</v>
      </c>
      <c r="AM194">
        <f>'Student Scores'!AK201</f>
        <v>0</v>
      </c>
      <c r="AN194">
        <f>'Student Scores'!AL201</f>
        <v>0</v>
      </c>
      <c r="AO194">
        <f>'Student Scores'!AM201</f>
        <v>0</v>
      </c>
      <c r="AP194">
        <f>'Student Scores'!AN201</f>
        <v>0</v>
      </c>
      <c r="AQ194">
        <f>'Student Scores'!AO201</f>
        <v>0</v>
      </c>
      <c r="AR194">
        <f>'Student Scores'!AP201</f>
        <v>0</v>
      </c>
      <c r="AS194">
        <f>'Student Scores'!AQ201</f>
        <v>0</v>
      </c>
      <c r="AT194">
        <f>'Student Scores'!AR201</f>
        <v>0</v>
      </c>
      <c r="AU194">
        <f>'Student Scores'!AS201</f>
        <v>0</v>
      </c>
      <c r="AV194">
        <f>'Student Scores'!AT201</f>
        <v>0</v>
      </c>
      <c r="AW194">
        <f>'Student Scores'!AU201</f>
        <v>0</v>
      </c>
      <c r="AX194">
        <f>'Student Scores'!AV201</f>
        <v>0</v>
      </c>
      <c r="AY194">
        <f>'Student Scores'!AW201</f>
        <v>0</v>
      </c>
      <c r="AZ194">
        <f>'Student Scores'!AX201</f>
        <v>0</v>
      </c>
      <c r="BA194">
        <f>'Student Scores'!AY201</f>
        <v>0</v>
      </c>
      <c r="BB194">
        <f>'Student Scores'!AZ201</f>
        <v>0</v>
      </c>
      <c r="BC194">
        <f>'Student Scores'!BA201</f>
        <v>0</v>
      </c>
      <c r="BD194">
        <f>'Student Scores'!BB201</f>
        <v>0</v>
      </c>
      <c r="BE194">
        <f>'Student Scores'!BC201</f>
        <v>0</v>
      </c>
      <c r="BF194">
        <f>'Student Scores'!BD201</f>
        <v>0</v>
      </c>
      <c r="BG194">
        <f>'Student Scores'!BE201</f>
        <v>0</v>
      </c>
      <c r="BH194">
        <f>'Student Scores'!BF201</f>
        <v>0</v>
      </c>
      <c r="BI194">
        <f>'Student Scores'!BG201</f>
        <v>0</v>
      </c>
      <c r="BJ194">
        <f>'Student Scores'!BH201</f>
        <v>0</v>
      </c>
      <c r="BK194">
        <f>'Student Scores'!BI201</f>
        <v>0</v>
      </c>
    </row>
    <row r="195" spans="1:63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  <c r="N195">
        <f>'Student Scores'!L202</f>
        <v>0</v>
      </c>
      <c r="O195">
        <f>'Student Scores'!M202</f>
        <v>0</v>
      </c>
      <c r="P195">
        <f>'Student Scores'!N202</f>
        <v>0</v>
      </c>
      <c r="Q195">
        <f>'Student Scores'!O202</f>
        <v>0</v>
      </c>
      <c r="R195">
        <f>'Student Scores'!P202</f>
        <v>0</v>
      </c>
      <c r="S195">
        <f>'Student Scores'!Q202</f>
        <v>0</v>
      </c>
      <c r="T195">
        <f>'Student Scores'!R202</f>
        <v>0</v>
      </c>
      <c r="U195">
        <f>'Student Scores'!S202</f>
        <v>0</v>
      </c>
      <c r="V195">
        <f>'Student Scores'!T202</f>
        <v>0</v>
      </c>
      <c r="W195">
        <f>'Student Scores'!U202</f>
        <v>0</v>
      </c>
      <c r="X195">
        <f>'Student Scores'!V202</f>
        <v>0</v>
      </c>
      <c r="Y195">
        <f>'Student Scores'!W202</f>
        <v>0</v>
      </c>
      <c r="Z195">
        <f>'Student Scores'!X202</f>
        <v>0</v>
      </c>
      <c r="AA195">
        <f>'Student Scores'!Y202</f>
        <v>0</v>
      </c>
      <c r="AB195">
        <f>'Student Scores'!Z202</f>
        <v>0</v>
      </c>
      <c r="AC195">
        <f>'Student Scores'!AA202</f>
        <v>0</v>
      </c>
      <c r="AD195">
        <f>'Student Scores'!AB202</f>
        <v>0</v>
      </c>
      <c r="AE195">
        <f>'Student Scores'!AC202</f>
        <v>0</v>
      </c>
      <c r="AF195">
        <f>'Student Scores'!AD202</f>
        <v>0</v>
      </c>
      <c r="AG195">
        <f>'Student Scores'!AE202</f>
        <v>0</v>
      </c>
      <c r="AH195">
        <f>'Student Scores'!AF202</f>
        <v>0</v>
      </c>
      <c r="AI195">
        <f>'Student Scores'!AG202</f>
        <v>0</v>
      </c>
      <c r="AJ195">
        <f>'Student Scores'!AH202</f>
        <v>0</v>
      </c>
      <c r="AK195">
        <f>'Student Scores'!AI202</f>
        <v>0</v>
      </c>
      <c r="AL195">
        <f>'Student Scores'!AJ202</f>
        <v>0</v>
      </c>
      <c r="AM195">
        <f>'Student Scores'!AK202</f>
        <v>0</v>
      </c>
      <c r="AN195">
        <f>'Student Scores'!AL202</f>
        <v>0</v>
      </c>
      <c r="AO195">
        <f>'Student Scores'!AM202</f>
        <v>0</v>
      </c>
      <c r="AP195">
        <f>'Student Scores'!AN202</f>
        <v>0</v>
      </c>
      <c r="AQ195">
        <f>'Student Scores'!AO202</f>
        <v>0</v>
      </c>
      <c r="AR195">
        <f>'Student Scores'!AP202</f>
        <v>0</v>
      </c>
      <c r="AS195">
        <f>'Student Scores'!AQ202</f>
        <v>0</v>
      </c>
      <c r="AT195">
        <f>'Student Scores'!AR202</f>
        <v>0</v>
      </c>
      <c r="AU195">
        <f>'Student Scores'!AS202</f>
        <v>0</v>
      </c>
      <c r="AV195">
        <f>'Student Scores'!AT202</f>
        <v>0</v>
      </c>
      <c r="AW195">
        <f>'Student Scores'!AU202</f>
        <v>0</v>
      </c>
      <c r="AX195">
        <f>'Student Scores'!AV202</f>
        <v>0</v>
      </c>
      <c r="AY195">
        <f>'Student Scores'!AW202</f>
        <v>0</v>
      </c>
      <c r="AZ195">
        <f>'Student Scores'!AX202</f>
        <v>0</v>
      </c>
      <c r="BA195">
        <f>'Student Scores'!AY202</f>
        <v>0</v>
      </c>
      <c r="BB195">
        <f>'Student Scores'!AZ202</f>
        <v>0</v>
      </c>
      <c r="BC195">
        <f>'Student Scores'!BA202</f>
        <v>0</v>
      </c>
      <c r="BD195">
        <f>'Student Scores'!BB202</f>
        <v>0</v>
      </c>
      <c r="BE195">
        <f>'Student Scores'!BC202</f>
        <v>0</v>
      </c>
      <c r="BF195">
        <f>'Student Scores'!BD202</f>
        <v>0</v>
      </c>
      <c r="BG195">
        <f>'Student Scores'!BE202</f>
        <v>0</v>
      </c>
      <c r="BH195">
        <f>'Student Scores'!BF202</f>
        <v>0</v>
      </c>
      <c r="BI195">
        <f>'Student Scores'!BG202</f>
        <v>0</v>
      </c>
      <c r="BJ195">
        <f>'Student Scores'!BH202</f>
        <v>0</v>
      </c>
      <c r="BK195">
        <f>'Student Scores'!BI202</f>
        <v>0</v>
      </c>
    </row>
    <row r="196" spans="1:63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  <c r="N196">
        <f>'Student Scores'!L203</f>
        <v>0</v>
      </c>
      <c r="O196">
        <f>'Student Scores'!M203</f>
        <v>0</v>
      </c>
      <c r="P196">
        <f>'Student Scores'!N203</f>
        <v>0</v>
      </c>
      <c r="Q196">
        <f>'Student Scores'!O203</f>
        <v>0</v>
      </c>
      <c r="R196">
        <f>'Student Scores'!P203</f>
        <v>0</v>
      </c>
      <c r="S196">
        <f>'Student Scores'!Q203</f>
        <v>0</v>
      </c>
      <c r="T196">
        <f>'Student Scores'!R203</f>
        <v>0</v>
      </c>
      <c r="U196">
        <f>'Student Scores'!S203</f>
        <v>0</v>
      </c>
      <c r="V196">
        <f>'Student Scores'!T203</f>
        <v>0</v>
      </c>
      <c r="W196">
        <f>'Student Scores'!U203</f>
        <v>0</v>
      </c>
      <c r="X196">
        <f>'Student Scores'!V203</f>
        <v>0</v>
      </c>
      <c r="Y196">
        <f>'Student Scores'!W203</f>
        <v>0</v>
      </c>
      <c r="Z196">
        <f>'Student Scores'!X203</f>
        <v>0</v>
      </c>
      <c r="AA196">
        <f>'Student Scores'!Y203</f>
        <v>0</v>
      </c>
      <c r="AB196">
        <f>'Student Scores'!Z203</f>
        <v>0</v>
      </c>
      <c r="AC196">
        <f>'Student Scores'!AA203</f>
        <v>0</v>
      </c>
      <c r="AD196">
        <f>'Student Scores'!AB203</f>
        <v>0</v>
      </c>
      <c r="AE196">
        <f>'Student Scores'!AC203</f>
        <v>0</v>
      </c>
      <c r="AF196">
        <f>'Student Scores'!AD203</f>
        <v>0</v>
      </c>
      <c r="AG196">
        <f>'Student Scores'!AE203</f>
        <v>0</v>
      </c>
      <c r="AH196">
        <f>'Student Scores'!AF203</f>
        <v>0</v>
      </c>
      <c r="AI196">
        <f>'Student Scores'!AG203</f>
        <v>0</v>
      </c>
      <c r="AJ196">
        <f>'Student Scores'!AH203</f>
        <v>0</v>
      </c>
      <c r="AK196">
        <f>'Student Scores'!AI203</f>
        <v>0</v>
      </c>
      <c r="AL196">
        <f>'Student Scores'!AJ203</f>
        <v>0</v>
      </c>
      <c r="AM196">
        <f>'Student Scores'!AK203</f>
        <v>0</v>
      </c>
      <c r="AN196">
        <f>'Student Scores'!AL203</f>
        <v>0</v>
      </c>
      <c r="AO196">
        <f>'Student Scores'!AM203</f>
        <v>0</v>
      </c>
      <c r="AP196">
        <f>'Student Scores'!AN203</f>
        <v>0</v>
      </c>
      <c r="AQ196">
        <f>'Student Scores'!AO203</f>
        <v>0</v>
      </c>
      <c r="AR196">
        <f>'Student Scores'!AP203</f>
        <v>0</v>
      </c>
      <c r="AS196">
        <f>'Student Scores'!AQ203</f>
        <v>0</v>
      </c>
      <c r="AT196">
        <f>'Student Scores'!AR203</f>
        <v>0</v>
      </c>
      <c r="AU196">
        <f>'Student Scores'!AS203</f>
        <v>0</v>
      </c>
      <c r="AV196">
        <f>'Student Scores'!AT203</f>
        <v>0</v>
      </c>
      <c r="AW196">
        <f>'Student Scores'!AU203</f>
        <v>0</v>
      </c>
      <c r="AX196">
        <f>'Student Scores'!AV203</f>
        <v>0</v>
      </c>
      <c r="AY196">
        <f>'Student Scores'!AW203</f>
        <v>0</v>
      </c>
      <c r="AZ196">
        <f>'Student Scores'!AX203</f>
        <v>0</v>
      </c>
      <c r="BA196">
        <f>'Student Scores'!AY203</f>
        <v>0</v>
      </c>
      <c r="BB196">
        <f>'Student Scores'!AZ203</f>
        <v>0</v>
      </c>
      <c r="BC196">
        <f>'Student Scores'!BA203</f>
        <v>0</v>
      </c>
      <c r="BD196">
        <f>'Student Scores'!BB203</f>
        <v>0</v>
      </c>
      <c r="BE196">
        <f>'Student Scores'!BC203</f>
        <v>0</v>
      </c>
      <c r="BF196">
        <f>'Student Scores'!BD203</f>
        <v>0</v>
      </c>
      <c r="BG196">
        <f>'Student Scores'!BE203</f>
        <v>0</v>
      </c>
      <c r="BH196">
        <f>'Student Scores'!BF203</f>
        <v>0</v>
      </c>
      <c r="BI196">
        <f>'Student Scores'!BG203</f>
        <v>0</v>
      </c>
      <c r="BJ196">
        <f>'Student Scores'!BH203</f>
        <v>0</v>
      </c>
      <c r="BK196">
        <f>'Student Scores'!BI203</f>
        <v>0</v>
      </c>
    </row>
    <row r="197" spans="1:63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  <c r="N197">
        <f>'Student Scores'!L204</f>
        <v>0</v>
      </c>
      <c r="O197">
        <f>'Student Scores'!M204</f>
        <v>0</v>
      </c>
      <c r="P197">
        <f>'Student Scores'!N204</f>
        <v>0</v>
      </c>
      <c r="Q197">
        <f>'Student Scores'!O204</f>
        <v>0</v>
      </c>
      <c r="R197">
        <f>'Student Scores'!P204</f>
        <v>0</v>
      </c>
      <c r="S197">
        <f>'Student Scores'!Q204</f>
        <v>0</v>
      </c>
      <c r="T197">
        <f>'Student Scores'!R204</f>
        <v>0</v>
      </c>
      <c r="U197">
        <f>'Student Scores'!S204</f>
        <v>0</v>
      </c>
      <c r="V197">
        <f>'Student Scores'!T204</f>
        <v>0</v>
      </c>
      <c r="W197">
        <f>'Student Scores'!U204</f>
        <v>0</v>
      </c>
      <c r="X197">
        <f>'Student Scores'!V204</f>
        <v>0</v>
      </c>
      <c r="Y197">
        <f>'Student Scores'!W204</f>
        <v>0</v>
      </c>
      <c r="Z197">
        <f>'Student Scores'!X204</f>
        <v>0</v>
      </c>
      <c r="AA197">
        <f>'Student Scores'!Y204</f>
        <v>0</v>
      </c>
      <c r="AB197">
        <f>'Student Scores'!Z204</f>
        <v>0</v>
      </c>
      <c r="AC197">
        <f>'Student Scores'!AA204</f>
        <v>0</v>
      </c>
      <c r="AD197">
        <f>'Student Scores'!AB204</f>
        <v>0</v>
      </c>
      <c r="AE197">
        <f>'Student Scores'!AC204</f>
        <v>0</v>
      </c>
      <c r="AF197">
        <f>'Student Scores'!AD204</f>
        <v>0</v>
      </c>
      <c r="AG197">
        <f>'Student Scores'!AE204</f>
        <v>0</v>
      </c>
      <c r="AH197">
        <f>'Student Scores'!AF204</f>
        <v>0</v>
      </c>
      <c r="AI197">
        <f>'Student Scores'!AG204</f>
        <v>0</v>
      </c>
      <c r="AJ197">
        <f>'Student Scores'!AH204</f>
        <v>0</v>
      </c>
      <c r="AK197">
        <f>'Student Scores'!AI204</f>
        <v>0</v>
      </c>
      <c r="AL197">
        <f>'Student Scores'!AJ204</f>
        <v>0</v>
      </c>
      <c r="AM197">
        <f>'Student Scores'!AK204</f>
        <v>0</v>
      </c>
      <c r="AN197">
        <f>'Student Scores'!AL204</f>
        <v>0</v>
      </c>
      <c r="AO197">
        <f>'Student Scores'!AM204</f>
        <v>0</v>
      </c>
      <c r="AP197">
        <f>'Student Scores'!AN204</f>
        <v>0</v>
      </c>
      <c r="AQ197">
        <f>'Student Scores'!AO204</f>
        <v>0</v>
      </c>
      <c r="AR197">
        <f>'Student Scores'!AP204</f>
        <v>0</v>
      </c>
      <c r="AS197">
        <f>'Student Scores'!AQ204</f>
        <v>0</v>
      </c>
      <c r="AT197">
        <f>'Student Scores'!AR204</f>
        <v>0</v>
      </c>
      <c r="AU197">
        <f>'Student Scores'!AS204</f>
        <v>0</v>
      </c>
      <c r="AV197">
        <f>'Student Scores'!AT204</f>
        <v>0</v>
      </c>
      <c r="AW197">
        <f>'Student Scores'!AU204</f>
        <v>0</v>
      </c>
      <c r="AX197">
        <f>'Student Scores'!AV204</f>
        <v>0</v>
      </c>
      <c r="AY197">
        <f>'Student Scores'!AW204</f>
        <v>0</v>
      </c>
      <c r="AZ197">
        <f>'Student Scores'!AX204</f>
        <v>0</v>
      </c>
      <c r="BA197">
        <f>'Student Scores'!AY204</f>
        <v>0</v>
      </c>
      <c r="BB197">
        <f>'Student Scores'!AZ204</f>
        <v>0</v>
      </c>
      <c r="BC197">
        <f>'Student Scores'!BA204</f>
        <v>0</v>
      </c>
      <c r="BD197">
        <f>'Student Scores'!BB204</f>
        <v>0</v>
      </c>
      <c r="BE197">
        <f>'Student Scores'!BC204</f>
        <v>0</v>
      </c>
      <c r="BF197">
        <f>'Student Scores'!BD204</f>
        <v>0</v>
      </c>
      <c r="BG197">
        <f>'Student Scores'!BE204</f>
        <v>0</v>
      </c>
      <c r="BH197">
        <f>'Student Scores'!BF204</f>
        <v>0</v>
      </c>
      <c r="BI197">
        <f>'Student Scores'!BG204</f>
        <v>0</v>
      </c>
      <c r="BJ197">
        <f>'Student Scores'!BH204</f>
        <v>0</v>
      </c>
      <c r="BK197">
        <f>'Student Scores'!BI204</f>
        <v>0</v>
      </c>
    </row>
    <row r="198" spans="1:63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  <c r="N198">
        <f>'Student Scores'!L205</f>
        <v>0</v>
      </c>
      <c r="O198">
        <f>'Student Scores'!M205</f>
        <v>0</v>
      </c>
      <c r="P198">
        <f>'Student Scores'!N205</f>
        <v>0</v>
      </c>
      <c r="Q198">
        <f>'Student Scores'!O205</f>
        <v>0</v>
      </c>
      <c r="R198">
        <f>'Student Scores'!P205</f>
        <v>0</v>
      </c>
      <c r="S198">
        <f>'Student Scores'!Q205</f>
        <v>0</v>
      </c>
      <c r="T198">
        <f>'Student Scores'!R205</f>
        <v>0</v>
      </c>
      <c r="U198">
        <f>'Student Scores'!S205</f>
        <v>0</v>
      </c>
      <c r="V198">
        <f>'Student Scores'!T205</f>
        <v>0</v>
      </c>
      <c r="W198">
        <f>'Student Scores'!U205</f>
        <v>0</v>
      </c>
      <c r="X198">
        <f>'Student Scores'!V205</f>
        <v>0</v>
      </c>
      <c r="Y198">
        <f>'Student Scores'!W205</f>
        <v>0</v>
      </c>
      <c r="Z198">
        <f>'Student Scores'!X205</f>
        <v>0</v>
      </c>
      <c r="AA198">
        <f>'Student Scores'!Y205</f>
        <v>0</v>
      </c>
      <c r="AB198">
        <f>'Student Scores'!Z205</f>
        <v>0</v>
      </c>
      <c r="AC198">
        <f>'Student Scores'!AA205</f>
        <v>0</v>
      </c>
      <c r="AD198">
        <f>'Student Scores'!AB205</f>
        <v>0</v>
      </c>
      <c r="AE198">
        <f>'Student Scores'!AC205</f>
        <v>0</v>
      </c>
      <c r="AF198">
        <f>'Student Scores'!AD205</f>
        <v>0</v>
      </c>
      <c r="AG198">
        <f>'Student Scores'!AE205</f>
        <v>0</v>
      </c>
      <c r="AH198">
        <f>'Student Scores'!AF205</f>
        <v>0</v>
      </c>
      <c r="AI198">
        <f>'Student Scores'!AG205</f>
        <v>0</v>
      </c>
      <c r="AJ198">
        <f>'Student Scores'!AH205</f>
        <v>0</v>
      </c>
      <c r="AK198">
        <f>'Student Scores'!AI205</f>
        <v>0</v>
      </c>
      <c r="AL198">
        <f>'Student Scores'!AJ205</f>
        <v>0</v>
      </c>
      <c r="AM198">
        <f>'Student Scores'!AK205</f>
        <v>0</v>
      </c>
      <c r="AN198">
        <f>'Student Scores'!AL205</f>
        <v>0</v>
      </c>
      <c r="AO198">
        <f>'Student Scores'!AM205</f>
        <v>0</v>
      </c>
      <c r="AP198">
        <f>'Student Scores'!AN205</f>
        <v>0</v>
      </c>
      <c r="AQ198">
        <f>'Student Scores'!AO205</f>
        <v>0</v>
      </c>
      <c r="AR198">
        <f>'Student Scores'!AP205</f>
        <v>0</v>
      </c>
      <c r="AS198">
        <f>'Student Scores'!AQ205</f>
        <v>0</v>
      </c>
      <c r="AT198">
        <f>'Student Scores'!AR205</f>
        <v>0</v>
      </c>
      <c r="AU198">
        <f>'Student Scores'!AS205</f>
        <v>0</v>
      </c>
      <c r="AV198">
        <f>'Student Scores'!AT205</f>
        <v>0</v>
      </c>
      <c r="AW198">
        <f>'Student Scores'!AU205</f>
        <v>0</v>
      </c>
      <c r="AX198">
        <f>'Student Scores'!AV205</f>
        <v>0</v>
      </c>
      <c r="AY198">
        <f>'Student Scores'!AW205</f>
        <v>0</v>
      </c>
      <c r="AZ198">
        <f>'Student Scores'!AX205</f>
        <v>0</v>
      </c>
      <c r="BA198">
        <f>'Student Scores'!AY205</f>
        <v>0</v>
      </c>
      <c r="BB198">
        <f>'Student Scores'!AZ205</f>
        <v>0</v>
      </c>
      <c r="BC198">
        <f>'Student Scores'!BA205</f>
        <v>0</v>
      </c>
      <c r="BD198">
        <f>'Student Scores'!BB205</f>
        <v>0</v>
      </c>
      <c r="BE198">
        <f>'Student Scores'!BC205</f>
        <v>0</v>
      </c>
      <c r="BF198">
        <f>'Student Scores'!BD205</f>
        <v>0</v>
      </c>
      <c r="BG198">
        <f>'Student Scores'!BE205</f>
        <v>0</v>
      </c>
      <c r="BH198">
        <f>'Student Scores'!BF205</f>
        <v>0</v>
      </c>
      <c r="BI198">
        <f>'Student Scores'!BG205</f>
        <v>0</v>
      </c>
      <c r="BJ198">
        <f>'Student Scores'!BH205</f>
        <v>0</v>
      </c>
      <c r="BK198">
        <f>'Student Scores'!BI205</f>
        <v>0</v>
      </c>
    </row>
    <row r="199" spans="1:63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  <c r="N199">
        <f>'Student Scores'!L206</f>
        <v>0</v>
      </c>
      <c r="O199">
        <f>'Student Scores'!M206</f>
        <v>0</v>
      </c>
      <c r="P199">
        <f>'Student Scores'!N206</f>
        <v>0</v>
      </c>
      <c r="Q199">
        <f>'Student Scores'!O206</f>
        <v>0</v>
      </c>
      <c r="R199">
        <f>'Student Scores'!P206</f>
        <v>0</v>
      </c>
      <c r="S199">
        <f>'Student Scores'!Q206</f>
        <v>0</v>
      </c>
      <c r="T199">
        <f>'Student Scores'!R206</f>
        <v>0</v>
      </c>
      <c r="U199">
        <f>'Student Scores'!S206</f>
        <v>0</v>
      </c>
      <c r="V199">
        <f>'Student Scores'!T206</f>
        <v>0</v>
      </c>
      <c r="W199">
        <f>'Student Scores'!U206</f>
        <v>0</v>
      </c>
      <c r="X199">
        <f>'Student Scores'!V206</f>
        <v>0</v>
      </c>
      <c r="Y199">
        <f>'Student Scores'!W206</f>
        <v>0</v>
      </c>
      <c r="Z199">
        <f>'Student Scores'!X206</f>
        <v>0</v>
      </c>
      <c r="AA199">
        <f>'Student Scores'!Y206</f>
        <v>0</v>
      </c>
      <c r="AB199">
        <f>'Student Scores'!Z206</f>
        <v>0</v>
      </c>
      <c r="AC199">
        <f>'Student Scores'!AA206</f>
        <v>0</v>
      </c>
      <c r="AD199">
        <f>'Student Scores'!AB206</f>
        <v>0</v>
      </c>
      <c r="AE199">
        <f>'Student Scores'!AC206</f>
        <v>0</v>
      </c>
      <c r="AF199">
        <f>'Student Scores'!AD206</f>
        <v>0</v>
      </c>
      <c r="AG199">
        <f>'Student Scores'!AE206</f>
        <v>0</v>
      </c>
      <c r="AH199">
        <f>'Student Scores'!AF206</f>
        <v>0</v>
      </c>
      <c r="AI199">
        <f>'Student Scores'!AG206</f>
        <v>0</v>
      </c>
      <c r="AJ199">
        <f>'Student Scores'!AH206</f>
        <v>0</v>
      </c>
      <c r="AK199">
        <f>'Student Scores'!AI206</f>
        <v>0</v>
      </c>
      <c r="AL199">
        <f>'Student Scores'!AJ206</f>
        <v>0</v>
      </c>
      <c r="AM199">
        <f>'Student Scores'!AK206</f>
        <v>0</v>
      </c>
      <c r="AN199">
        <f>'Student Scores'!AL206</f>
        <v>0</v>
      </c>
      <c r="AO199">
        <f>'Student Scores'!AM206</f>
        <v>0</v>
      </c>
      <c r="AP199">
        <f>'Student Scores'!AN206</f>
        <v>0</v>
      </c>
      <c r="AQ199">
        <f>'Student Scores'!AO206</f>
        <v>0</v>
      </c>
      <c r="AR199">
        <f>'Student Scores'!AP206</f>
        <v>0</v>
      </c>
      <c r="AS199">
        <f>'Student Scores'!AQ206</f>
        <v>0</v>
      </c>
      <c r="AT199">
        <f>'Student Scores'!AR206</f>
        <v>0</v>
      </c>
      <c r="AU199">
        <f>'Student Scores'!AS206</f>
        <v>0</v>
      </c>
      <c r="AV199">
        <f>'Student Scores'!AT206</f>
        <v>0</v>
      </c>
      <c r="AW199">
        <f>'Student Scores'!AU206</f>
        <v>0</v>
      </c>
      <c r="AX199">
        <f>'Student Scores'!AV206</f>
        <v>0</v>
      </c>
      <c r="AY199">
        <f>'Student Scores'!AW206</f>
        <v>0</v>
      </c>
      <c r="AZ199">
        <f>'Student Scores'!AX206</f>
        <v>0</v>
      </c>
      <c r="BA199">
        <f>'Student Scores'!AY206</f>
        <v>0</v>
      </c>
      <c r="BB199">
        <f>'Student Scores'!AZ206</f>
        <v>0</v>
      </c>
      <c r="BC199">
        <f>'Student Scores'!BA206</f>
        <v>0</v>
      </c>
      <c r="BD199">
        <f>'Student Scores'!BB206</f>
        <v>0</v>
      </c>
      <c r="BE199">
        <f>'Student Scores'!BC206</f>
        <v>0</v>
      </c>
      <c r="BF199">
        <f>'Student Scores'!BD206</f>
        <v>0</v>
      </c>
      <c r="BG199">
        <f>'Student Scores'!BE206</f>
        <v>0</v>
      </c>
      <c r="BH199">
        <f>'Student Scores'!BF206</f>
        <v>0</v>
      </c>
      <c r="BI199">
        <f>'Student Scores'!BG206</f>
        <v>0</v>
      </c>
      <c r="BJ199">
        <f>'Student Scores'!BH206</f>
        <v>0</v>
      </c>
      <c r="BK199">
        <f>'Student Scores'!BI206</f>
        <v>0</v>
      </c>
    </row>
    <row r="200" spans="1:63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  <c r="N200">
        <f>'Student Scores'!L207</f>
        <v>0</v>
      </c>
      <c r="O200">
        <f>'Student Scores'!M207</f>
        <v>0</v>
      </c>
      <c r="P200">
        <f>'Student Scores'!N207</f>
        <v>0</v>
      </c>
      <c r="Q200">
        <f>'Student Scores'!O207</f>
        <v>0</v>
      </c>
      <c r="R200">
        <f>'Student Scores'!P207</f>
        <v>0</v>
      </c>
      <c r="S200">
        <f>'Student Scores'!Q207</f>
        <v>0</v>
      </c>
      <c r="T200">
        <f>'Student Scores'!R207</f>
        <v>0</v>
      </c>
      <c r="U200">
        <f>'Student Scores'!S207</f>
        <v>0</v>
      </c>
      <c r="V200">
        <f>'Student Scores'!T207</f>
        <v>0</v>
      </c>
      <c r="W200">
        <f>'Student Scores'!U207</f>
        <v>0</v>
      </c>
      <c r="X200">
        <f>'Student Scores'!V207</f>
        <v>0</v>
      </c>
      <c r="Y200">
        <f>'Student Scores'!W207</f>
        <v>0</v>
      </c>
      <c r="Z200">
        <f>'Student Scores'!X207</f>
        <v>0</v>
      </c>
      <c r="AA200">
        <f>'Student Scores'!Y207</f>
        <v>0</v>
      </c>
      <c r="AB200">
        <f>'Student Scores'!Z207</f>
        <v>0</v>
      </c>
      <c r="AC200">
        <f>'Student Scores'!AA207</f>
        <v>0</v>
      </c>
      <c r="AD200">
        <f>'Student Scores'!AB207</f>
        <v>0</v>
      </c>
      <c r="AE200">
        <f>'Student Scores'!AC207</f>
        <v>0</v>
      </c>
      <c r="AF200">
        <f>'Student Scores'!AD207</f>
        <v>0</v>
      </c>
      <c r="AG200">
        <f>'Student Scores'!AE207</f>
        <v>0</v>
      </c>
      <c r="AH200">
        <f>'Student Scores'!AF207</f>
        <v>0</v>
      </c>
      <c r="AI200">
        <f>'Student Scores'!AG207</f>
        <v>0</v>
      </c>
      <c r="AJ200">
        <f>'Student Scores'!AH207</f>
        <v>0</v>
      </c>
      <c r="AK200">
        <f>'Student Scores'!AI207</f>
        <v>0</v>
      </c>
      <c r="AL200">
        <f>'Student Scores'!AJ207</f>
        <v>0</v>
      </c>
      <c r="AM200">
        <f>'Student Scores'!AK207</f>
        <v>0</v>
      </c>
      <c r="AN200">
        <f>'Student Scores'!AL207</f>
        <v>0</v>
      </c>
      <c r="AO200">
        <f>'Student Scores'!AM207</f>
        <v>0</v>
      </c>
      <c r="AP200">
        <f>'Student Scores'!AN207</f>
        <v>0</v>
      </c>
      <c r="AQ200">
        <f>'Student Scores'!AO207</f>
        <v>0</v>
      </c>
      <c r="AR200">
        <f>'Student Scores'!AP207</f>
        <v>0</v>
      </c>
      <c r="AS200">
        <f>'Student Scores'!AQ207</f>
        <v>0</v>
      </c>
      <c r="AT200">
        <f>'Student Scores'!AR207</f>
        <v>0</v>
      </c>
      <c r="AU200">
        <f>'Student Scores'!AS207</f>
        <v>0</v>
      </c>
      <c r="AV200">
        <f>'Student Scores'!AT207</f>
        <v>0</v>
      </c>
      <c r="AW200">
        <f>'Student Scores'!AU207</f>
        <v>0</v>
      </c>
      <c r="AX200">
        <f>'Student Scores'!AV207</f>
        <v>0</v>
      </c>
      <c r="AY200">
        <f>'Student Scores'!AW207</f>
        <v>0</v>
      </c>
      <c r="AZ200">
        <f>'Student Scores'!AX207</f>
        <v>0</v>
      </c>
      <c r="BA200">
        <f>'Student Scores'!AY207</f>
        <v>0</v>
      </c>
      <c r="BB200">
        <f>'Student Scores'!AZ207</f>
        <v>0</v>
      </c>
      <c r="BC200">
        <f>'Student Scores'!BA207</f>
        <v>0</v>
      </c>
      <c r="BD200">
        <f>'Student Scores'!BB207</f>
        <v>0</v>
      </c>
      <c r="BE200">
        <f>'Student Scores'!BC207</f>
        <v>0</v>
      </c>
      <c r="BF200">
        <f>'Student Scores'!BD207</f>
        <v>0</v>
      </c>
      <c r="BG200">
        <f>'Student Scores'!BE207</f>
        <v>0</v>
      </c>
      <c r="BH200">
        <f>'Student Scores'!BF207</f>
        <v>0</v>
      </c>
      <c r="BI200">
        <f>'Student Scores'!BG207</f>
        <v>0</v>
      </c>
      <c r="BJ200">
        <f>'Student Scores'!BH207</f>
        <v>0</v>
      </c>
      <c r="BK200">
        <f>'Student Scores'!BI207</f>
        <v>0</v>
      </c>
    </row>
    <row r="201" spans="1:63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  <c r="N201">
        <f>'Student Scores'!L208</f>
        <v>0</v>
      </c>
      <c r="O201">
        <f>'Student Scores'!M208</f>
        <v>0</v>
      </c>
      <c r="P201">
        <f>'Student Scores'!N208</f>
        <v>0</v>
      </c>
      <c r="Q201">
        <f>'Student Scores'!O208</f>
        <v>0</v>
      </c>
      <c r="R201">
        <f>'Student Scores'!P208</f>
        <v>0</v>
      </c>
      <c r="S201">
        <f>'Student Scores'!Q208</f>
        <v>0</v>
      </c>
      <c r="T201">
        <f>'Student Scores'!R208</f>
        <v>0</v>
      </c>
      <c r="U201">
        <f>'Student Scores'!S208</f>
        <v>0</v>
      </c>
      <c r="V201">
        <f>'Student Scores'!T208</f>
        <v>0</v>
      </c>
      <c r="W201">
        <f>'Student Scores'!U208</f>
        <v>0</v>
      </c>
      <c r="X201">
        <f>'Student Scores'!V208</f>
        <v>0</v>
      </c>
      <c r="Y201">
        <f>'Student Scores'!W208</f>
        <v>0</v>
      </c>
      <c r="Z201">
        <f>'Student Scores'!X208</f>
        <v>0</v>
      </c>
      <c r="AA201">
        <f>'Student Scores'!Y208</f>
        <v>0</v>
      </c>
      <c r="AB201">
        <f>'Student Scores'!Z208</f>
        <v>0</v>
      </c>
      <c r="AC201">
        <f>'Student Scores'!AA208</f>
        <v>0</v>
      </c>
      <c r="AD201">
        <f>'Student Scores'!AB208</f>
        <v>0</v>
      </c>
      <c r="AE201">
        <f>'Student Scores'!AC208</f>
        <v>0</v>
      </c>
      <c r="AF201">
        <f>'Student Scores'!AD208</f>
        <v>0</v>
      </c>
      <c r="AG201">
        <f>'Student Scores'!AE208</f>
        <v>0</v>
      </c>
      <c r="AH201">
        <f>'Student Scores'!AF208</f>
        <v>0</v>
      </c>
      <c r="AI201">
        <f>'Student Scores'!AG208</f>
        <v>0</v>
      </c>
      <c r="AJ201">
        <f>'Student Scores'!AH208</f>
        <v>0</v>
      </c>
      <c r="AK201">
        <f>'Student Scores'!AI208</f>
        <v>0</v>
      </c>
      <c r="AL201">
        <f>'Student Scores'!AJ208</f>
        <v>0</v>
      </c>
      <c r="AM201">
        <f>'Student Scores'!AK208</f>
        <v>0</v>
      </c>
      <c r="AN201">
        <f>'Student Scores'!AL208</f>
        <v>0</v>
      </c>
      <c r="AO201">
        <f>'Student Scores'!AM208</f>
        <v>0</v>
      </c>
      <c r="AP201">
        <f>'Student Scores'!AN208</f>
        <v>0</v>
      </c>
      <c r="AQ201">
        <f>'Student Scores'!AO208</f>
        <v>0</v>
      </c>
      <c r="AR201">
        <f>'Student Scores'!AP208</f>
        <v>0</v>
      </c>
      <c r="AS201">
        <f>'Student Scores'!AQ208</f>
        <v>0</v>
      </c>
      <c r="AT201">
        <f>'Student Scores'!AR208</f>
        <v>0</v>
      </c>
      <c r="AU201">
        <f>'Student Scores'!AS208</f>
        <v>0</v>
      </c>
      <c r="AV201">
        <f>'Student Scores'!AT208</f>
        <v>0</v>
      </c>
      <c r="AW201">
        <f>'Student Scores'!AU208</f>
        <v>0</v>
      </c>
      <c r="AX201">
        <f>'Student Scores'!AV208</f>
        <v>0</v>
      </c>
      <c r="AY201">
        <f>'Student Scores'!AW208</f>
        <v>0</v>
      </c>
      <c r="AZ201">
        <f>'Student Scores'!AX208</f>
        <v>0</v>
      </c>
      <c r="BA201">
        <f>'Student Scores'!AY208</f>
        <v>0</v>
      </c>
      <c r="BB201">
        <f>'Student Scores'!AZ208</f>
        <v>0</v>
      </c>
      <c r="BC201">
        <f>'Student Scores'!BA208</f>
        <v>0</v>
      </c>
      <c r="BD201">
        <f>'Student Scores'!BB208</f>
        <v>0</v>
      </c>
      <c r="BE201">
        <f>'Student Scores'!BC208</f>
        <v>0</v>
      </c>
      <c r="BF201">
        <f>'Student Scores'!BD208</f>
        <v>0</v>
      </c>
      <c r="BG201">
        <f>'Student Scores'!BE208</f>
        <v>0</v>
      </c>
      <c r="BH201">
        <f>'Student Scores'!BF208</f>
        <v>0</v>
      </c>
      <c r="BI201">
        <f>'Student Scores'!BG208</f>
        <v>0</v>
      </c>
      <c r="BJ201">
        <f>'Student Scores'!BH208</f>
        <v>0</v>
      </c>
      <c r="BK201">
        <f>'Student Scores'!BI208</f>
        <v>0</v>
      </c>
    </row>
    <row r="202" spans="1:63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  <c r="N202">
        <f>'Student Scores'!L209</f>
        <v>0</v>
      </c>
      <c r="O202">
        <f>'Student Scores'!M209</f>
        <v>0</v>
      </c>
      <c r="P202">
        <f>'Student Scores'!N209</f>
        <v>0</v>
      </c>
      <c r="Q202">
        <f>'Student Scores'!O209</f>
        <v>0</v>
      </c>
      <c r="R202">
        <f>'Student Scores'!P209</f>
        <v>0</v>
      </c>
      <c r="S202">
        <f>'Student Scores'!Q209</f>
        <v>0</v>
      </c>
      <c r="T202">
        <f>'Student Scores'!R209</f>
        <v>0</v>
      </c>
      <c r="U202">
        <f>'Student Scores'!S209</f>
        <v>0</v>
      </c>
      <c r="V202">
        <f>'Student Scores'!T209</f>
        <v>0</v>
      </c>
      <c r="W202">
        <f>'Student Scores'!U209</f>
        <v>0</v>
      </c>
      <c r="X202">
        <f>'Student Scores'!V209</f>
        <v>0</v>
      </c>
      <c r="Y202">
        <f>'Student Scores'!W209</f>
        <v>0</v>
      </c>
      <c r="Z202">
        <f>'Student Scores'!X209</f>
        <v>0</v>
      </c>
      <c r="AA202">
        <f>'Student Scores'!Y209</f>
        <v>0</v>
      </c>
      <c r="AB202">
        <f>'Student Scores'!Z209</f>
        <v>0</v>
      </c>
      <c r="AC202">
        <f>'Student Scores'!AA209</f>
        <v>0</v>
      </c>
      <c r="AD202">
        <f>'Student Scores'!AB209</f>
        <v>0</v>
      </c>
      <c r="AE202">
        <f>'Student Scores'!AC209</f>
        <v>0</v>
      </c>
      <c r="AF202">
        <f>'Student Scores'!AD209</f>
        <v>0</v>
      </c>
      <c r="AG202">
        <f>'Student Scores'!AE209</f>
        <v>0</v>
      </c>
      <c r="AH202">
        <f>'Student Scores'!AF209</f>
        <v>0</v>
      </c>
      <c r="AI202">
        <f>'Student Scores'!AG209</f>
        <v>0</v>
      </c>
      <c r="AJ202">
        <f>'Student Scores'!AH209</f>
        <v>0</v>
      </c>
      <c r="AK202">
        <f>'Student Scores'!AI209</f>
        <v>0</v>
      </c>
      <c r="AL202">
        <f>'Student Scores'!AJ209</f>
        <v>0</v>
      </c>
      <c r="AM202">
        <f>'Student Scores'!AK209</f>
        <v>0</v>
      </c>
      <c r="AN202">
        <f>'Student Scores'!AL209</f>
        <v>0</v>
      </c>
      <c r="AO202">
        <f>'Student Scores'!AM209</f>
        <v>0</v>
      </c>
      <c r="AP202">
        <f>'Student Scores'!AN209</f>
        <v>0</v>
      </c>
      <c r="AQ202">
        <f>'Student Scores'!AO209</f>
        <v>0</v>
      </c>
      <c r="AR202">
        <f>'Student Scores'!AP209</f>
        <v>0</v>
      </c>
      <c r="AS202">
        <f>'Student Scores'!AQ209</f>
        <v>0</v>
      </c>
      <c r="AT202">
        <f>'Student Scores'!AR209</f>
        <v>0</v>
      </c>
      <c r="AU202">
        <f>'Student Scores'!AS209</f>
        <v>0</v>
      </c>
      <c r="AV202">
        <f>'Student Scores'!AT209</f>
        <v>0</v>
      </c>
      <c r="AW202">
        <f>'Student Scores'!AU209</f>
        <v>0</v>
      </c>
      <c r="AX202">
        <f>'Student Scores'!AV209</f>
        <v>0</v>
      </c>
      <c r="AY202">
        <f>'Student Scores'!AW209</f>
        <v>0</v>
      </c>
      <c r="AZ202">
        <f>'Student Scores'!AX209</f>
        <v>0</v>
      </c>
      <c r="BA202">
        <f>'Student Scores'!AY209</f>
        <v>0</v>
      </c>
      <c r="BB202">
        <f>'Student Scores'!AZ209</f>
        <v>0</v>
      </c>
      <c r="BC202">
        <f>'Student Scores'!BA209</f>
        <v>0</v>
      </c>
      <c r="BD202">
        <f>'Student Scores'!BB209</f>
        <v>0</v>
      </c>
      <c r="BE202">
        <f>'Student Scores'!BC209</f>
        <v>0</v>
      </c>
      <c r="BF202">
        <f>'Student Scores'!BD209</f>
        <v>0</v>
      </c>
      <c r="BG202">
        <f>'Student Scores'!BE209</f>
        <v>0</v>
      </c>
      <c r="BH202">
        <f>'Student Scores'!BF209</f>
        <v>0</v>
      </c>
      <c r="BI202">
        <f>'Student Scores'!BG209</f>
        <v>0</v>
      </c>
      <c r="BJ202">
        <f>'Student Scores'!BH209</f>
        <v>0</v>
      </c>
      <c r="BK202">
        <f>'Student Scores'!BI209</f>
        <v>0</v>
      </c>
    </row>
    <row r="203" spans="1:63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  <c r="N203">
        <f>'Student Scores'!L210</f>
        <v>0</v>
      </c>
      <c r="O203">
        <f>'Student Scores'!M210</f>
        <v>0</v>
      </c>
      <c r="P203">
        <f>'Student Scores'!N210</f>
        <v>0</v>
      </c>
      <c r="Q203">
        <f>'Student Scores'!O210</f>
        <v>0</v>
      </c>
      <c r="R203">
        <f>'Student Scores'!P210</f>
        <v>0</v>
      </c>
      <c r="S203">
        <f>'Student Scores'!Q210</f>
        <v>0</v>
      </c>
      <c r="T203">
        <f>'Student Scores'!R210</f>
        <v>0</v>
      </c>
      <c r="U203">
        <f>'Student Scores'!S210</f>
        <v>0</v>
      </c>
      <c r="V203">
        <f>'Student Scores'!T210</f>
        <v>0</v>
      </c>
      <c r="W203">
        <f>'Student Scores'!U210</f>
        <v>0</v>
      </c>
      <c r="X203">
        <f>'Student Scores'!V210</f>
        <v>0</v>
      </c>
      <c r="Y203">
        <f>'Student Scores'!W210</f>
        <v>0</v>
      </c>
      <c r="Z203">
        <f>'Student Scores'!X210</f>
        <v>0</v>
      </c>
      <c r="AA203">
        <f>'Student Scores'!Y210</f>
        <v>0</v>
      </c>
      <c r="AB203">
        <f>'Student Scores'!Z210</f>
        <v>0</v>
      </c>
      <c r="AC203">
        <f>'Student Scores'!AA210</f>
        <v>0</v>
      </c>
      <c r="AD203">
        <f>'Student Scores'!AB210</f>
        <v>0</v>
      </c>
      <c r="AE203">
        <f>'Student Scores'!AC210</f>
        <v>0</v>
      </c>
      <c r="AF203">
        <f>'Student Scores'!AD210</f>
        <v>0</v>
      </c>
      <c r="AG203">
        <f>'Student Scores'!AE210</f>
        <v>0</v>
      </c>
      <c r="AH203">
        <f>'Student Scores'!AF210</f>
        <v>0</v>
      </c>
      <c r="AI203">
        <f>'Student Scores'!AG210</f>
        <v>0</v>
      </c>
      <c r="AJ203">
        <f>'Student Scores'!AH210</f>
        <v>0</v>
      </c>
      <c r="AK203">
        <f>'Student Scores'!AI210</f>
        <v>0</v>
      </c>
      <c r="AL203">
        <f>'Student Scores'!AJ210</f>
        <v>0</v>
      </c>
      <c r="AM203">
        <f>'Student Scores'!AK210</f>
        <v>0</v>
      </c>
      <c r="AN203">
        <f>'Student Scores'!AL210</f>
        <v>0</v>
      </c>
      <c r="AO203">
        <f>'Student Scores'!AM210</f>
        <v>0</v>
      </c>
      <c r="AP203">
        <f>'Student Scores'!AN210</f>
        <v>0</v>
      </c>
      <c r="AQ203">
        <f>'Student Scores'!AO210</f>
        <v>0</v>
      </c>
      <c r="AR203">
        <f>'Student Scores'!AP210</f>
        <v>0</v>
      </c>
      <c r="AS203">
        <f>'Student Scores'!AQ210</f>
        <v>0</v>
      </c>
      <c r="AT203">
        <f>'Student Scores'!AR210</f>
        <v>0</v>
      </c>
      <c r="AU203">
        <f>'Student Scores'!AS210</f>
        <v>0</v>
      </c>
      <c r="AV203">
        <f>'Student Scores'!AT210</f>
        <v>0</v>
      </c>
      <c r="AW203">
        <f>'Student Scores'!AU210</f>
        <v>0</v>
      </c>
      <c r="AX203">
        <f>'Student Scores'!AV210</f>
        <v>0</v>
      </c>
      <c r="AY203">
        <f>'Student Scores'!AW210</f>
        <v>0</v>
      </c>
      <c r="AZ203">
        <f>'Student Scores'!AX210</f>
        <v>0</v>
      </c>
      <c r="BA203">
        <f>'Student Scores'!AY210</f>
        <v>0</v>
      </c>
      <c r="BB203">
        <f>'Student Scores'!AZ210</f>
        <v>0</v>
      </c>
      <c r="BC203">
        <f>'Student Scores'!BA210</f>
        <v>0</v>
      </c>
      <c r="BD203">
        <f>'Student Scores'!BB210</f>
        <v>0</v>
      </c>
      <c r="BE203">
        <f>'Student Scores'!BC210</f>
        <v>0</v>
      </c>
      <c r="BF203">
        <f>'Student Scores'!BD210</f>
        <v>0</v>
      </c>
      <c r="BG203">
        <f>'Student Scores'!BE210</f>
        <v>0</v>
      </c>
      <c r="BH203">
        <f>'Student Scores'!BF210</f>
        <v>0</v>
      </c>
      <c r="BI203">
        <f>'Student Scores'!BG210</f>
        <v>0</v>
      </c>
      <c r="BJ203">
        <f>'Student Scores'!BH210</f>
        <v>0</v>
      </c>
      <c r="BK203">
        <f>'Student Scores'!BI210</f>
        <v>0</v>
      </c>
    </row>
    <row r="204" spans="1:63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  <c r="N204">
        <f>'Student Scores'!L211</f>
        <v>0</v>
      </c>
      <c r="O204">
        <f>'Student Scores'!M211</f>
        <v>0</v>
      </c>
      <c r="P204">
        <f>'Student Scores'!N211</f>
        <v>0</v>
      </c>
      <c r="Q204">
        <f>'Student Scores'!O211</f>
        <v>0</v>
      </c>
      <c r="R204">
        <f>'Student Scores'!P211</f>
        <v>0</v>
      </c>
      <c r="S204">
        <f>'Student Scores'!Q211</f>
        <v>0</v>
      </c>
      <c r="T204">
        <f>'Student Scores'!R211</f>
        <v>0</v>
      </c>
      <c r="U204">
        <f>'Student Scores'!S211</f>
        <v>0</v>
      </c>
      <c r="V204">
        <f>'Student Scores'!T211</f>
        <v>0</v>
      </c>
      <c r="W204">
        <f>'Student Scores'!U211</f>
        <v>0</v>
      </c>
      <c r="X204">
        <f>'Student Scores'!V211</f>
        <v>0</v>
      </c>
      <c r="Y204">
        <f>'Student Scores'!W211</f>
        <v>0</v>
      </c>
      <c r="Z204">
        <f>'Student Scores'!X211</f>
        <v>0</v>
      </c>
      <c r="AA204">
        <f>'Student Scores'!Y211</f>
        <v>0</v>
      </c>
      <c r="AB204">
        <f>'Student Scores'!Z211</f>
        <v>0</v>
      </c>
      <c r="AC204">
        <f>'Student Scores'!AA211</f>
        <v>0</v>
      </c>
      <c r="AD204">
        <f>'Student Scores'!AB211</f>
        <v>0</v>
      </c>
      <c r="AE204">
        <f>'Student Scores'!AC211</f>
        <v>0</v>
      </c>
      <c r="AF204">
        <f>'Student Scores'!AD211</f>
        <v>0</v>
      </c>
      <c r="AG204">
        <f>'Student Scores'!AE211</f>
        <v>0</v>
      </c>
      <c r="AH204">
        <f>'Student Scores'!AF211</f>
        <v>0</v>
      </c>
      <c r="AI204">
        <f>'Student Scores'!AG211</f>
        <v>0</v>
      </c>
      <c r="AJ204">
        <f>'Student Scores'!AH211</f>
        <v>0</v>
      </c>
      <c r="AK204">
        <f>'Student Scores'!AI211</f>
        <v>0</v>
      </c>
      <c r="AL204">
        <f>'Student Scores'!AJ211</f>
        <v>0</v>
      </c>
      <c r="AM204">
        <f>'Student Scores'!AK211</f>
        <v>0</v>
      </c>
      <c r="AN204">
        <f>'Student Scores'!AL211</f>
        <v>0</v>
      </c>
      <c r="AO204">
        <f>'Student Scores'!AM211</f>
        <v>0</v>
      </c>
      <c r="AP204">
        <f>'Student Scores'!AN211</f>
        <v>0</v>
      </c>
      <c r="AQ204">
        <f>'Student Scores'!AO211</f>
        <v>0</v>
      </c>
      <c r="AR204">
        <f>'Student Scores'!AP211</f>
        <v>0</v>
      </c>
      <c r="AS204">
        <f>'Student Scores'!AQ211</f>
        <v>0</v>
      </c>
      <c r="AT204">
        <f>'Student Scores'!AR211</f>
        <v>0</v>
      </c>
      <c r="AU204">
        <f>'Student Scores'!AS211</f>
        <v>0</v>
      </c>
      <c r="AV204">
        <f>'Student Scores'!AT211</f>
        <v>0</v>
      </c>
      <c r="AW204">
        <f>'Student Scores'!AU211</f>
        <v>0</v>
      </c>
      <c r="AX204">
        <f>'Student Scores'!AV211</f>
        <v>0</v>
      </c>
      <c r="AY204">
        <f>'Student Scores'!AW211</f>
        <v>0</v>
      </c>
      <c r="AZ204">
        <f>'Student Scores'!AX211</f>
        <v>0</v>
      </c>
      <c r="BA204">
        <f>'Student Scores'!AY211</f>
        <v>0</v>
      </c>
      <c r="BB204">
        <f>'Student Scores'!AZ211</f>
        <v>0</v>
      </c>
      <c r="BC204">
        <f>'Student Scores'!BA211</f>
        <v>0</v>
      </c>
      <c r="BD204">
        <f>'Student Scores'!BB211</f>
        <v>0</v>
      </c>
      <c r="BE204">
        <f>'Student Scores'!BC211</f>
        <v>0</v>
      </c>
      <c r="BF204">
        <f>'Student Scores'!BD211</f>
        <v>0</v>
      </c>
      <c r="BG204">
        <f>'Student Scores'!BE211</f>
        <v>0</v>
      </c>
      <c r="BH204">
        <f>'Student Scores'!BF211</f>
        <v>0</v>
      </c>
      <c r="BI204">
        <f>'Student Scores'!BG211</f>
        <v>0</v>
      </c>
      <c r="BJ204">
        <f>'Student Scores'!BH211</f>
        <v>0</v>
      </c>
      <c r="BK204">
        <f>'Student Scores'!BI211</f>
        <v>0</v>
      </c>
    </row>
    <row r="205" spans="1:63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  <c r="N205">
        <f>'Student Scores'!L212</f>
        <v>0</v>
      </c>
      <c r="O205">
        <f>'Student Scores'!M212</f>
        <v>0</v>
      </c>
      <c r="P205">
        <f>'Student Scores'!N212</f>
        <v>0</v>
      </c>
      <c r="Q205">
        <f>'Student Scores'!O212</f>
        <v>0</v>
      </c>
      <c r="R205">
        <f>'Student Scores'!P212</f>
        <v>0</v>
      </c>
      <c r="S205">
        <f>'Student Scores'!Q212</f>
        <v>0</v>
      </c>
      <c r="T205">
        <f>'Student Scores'!R212</f>
        <v>0</v>
      </c>
      <c r="U205">
        <f>'Student Scores'!S212</f>
        <v>0</v>
      </c>
      <c r="V205">
        <f>'Student Scores'!T212</f>
        <v>0</v>
      </c>
      <c r="W205">
        <f>'Student Scores'!U212</f>
        <v>0</v>
      </c>
      <c r="X205">
        <f>'Student Scores'!V212</f>
        <v>0</v>
      </c>
      <c r="Y205">
        <f>'Student Scores'!W212</f>
        <v>0</v>
      </c>
      <c r="Z205">
        <f>'Student Scores'!X212</f>
        <v>0</v>
      </c>
      <c r="AA205">
        <f>'Student Scores'!Y212</f>
        <v>0</v>
      </c>
      <c r="AB205">
        <f>'Student Scores'!Z212</f>
        <v>0</v>
      </c>
      <c r="AC205">
        <f>'Student Scores'!AA212</f>
        <v>0</v>
      </c>
      <c r="AD205">
        <f>'Student Scores'!AB212</f>
        <v>0</v>
      </c>
      <c r="AE205">
        <f>'Student Scores'!AC212</f>
        <v>0</v>
      </c>
      <c r="AF205">
        <f>'Student Scores'!AD212</f>
        <v>0</v>
      </c>
      <c r="AG205">
        <f>'Student Scores'!AE212</f>
        <v>0</v>
      </c>
      <c r="AH205">
        <f>'Student Scores'!AF212</f>
        <v>0</v>
      </c>
      <c r="AI205">
        <f>'Student Scores'!AG212</f>
        <v>0</v>
      </c>
      <c r="AJ205">
        <f>'Student Scores'!AH212</f>
        <v>0</v>
      </c>
      <c r="AK205">
        <f>'Student Scores'!AI212</f>
        <v>0</v>
      </c>
      <c r="AL205">
        <f>'Student Scores'!AJ212</f>
        <v>0</v>
      </c>
      <c r="AM205">
        <f>'Student Scores'!AK212</f>
        <v>0</v>
      </c>
      <c r="AN205">
        <f>'Student Scores'!AL212</f>
        <v>0</v>
      </c>
      <c r="AO205">
        <f>'Student Scores'!AM212</f>
        <v>0</v>
      </c>
      <c r="AP205">
        <f>'Student Scores'!AN212</f>
        <v>0</v>
      </c>
      <c r="AQ205">
        <f>'Student Scores'!AO212</f>
        <v>0</v>
      </c>
      <c r="AR205">
        <f>'Student Scores'!AP212</f>
        <v>0</v>
      </c>
      <c r="AS205">
        <f>'Student Scores'!AQ212</f>
        <v>0</v>
      </c>
      <c r="AT205">
        <f>'Student Scores'!AR212</f>
        <v>0</v>
      </c>
      <c r="AU205">
        <f>'Student Scores'!AS212</f>
        <v>0</v>
      </c>
      <c r="AV205">
        <f>'Student Scores'!AT212</f>
        <v>0</v>
      </c>
      <c r="AW205">
        <f>'Student Scores'!AU212</f>
        <v>0</v>
      </c>
      <c r="AX205">
        <f>'Student Scores'!AV212</f>
        <v>0</v>
      </c>
      <c r="AY205">
        <f>'Student Scores'!AW212</f>
        <v>0</v>
      </c>
      <c r="AZ205">
        <f>'Student Scores'!AX212</f>
        <v>0</v>
      </c>
      <c r="BA205">
        <f>'Student Scores'!AY212</f>
        <v>0</v>
      </c>
      <c r="BB205">
        <f>'Student Scores'!AZ212</f>
        <v>0</v>
      </c>
      <c r="BC205">
        <f>'Student Scores'!BA212</f>
        <v>0</v>
      </c>
      <c r="BD205">
        <f>'Student Scores'!BB212</f>
        <v>0</v>
      </c>
      <c r="BE205">
        <f>'Student Scores'!BC212</f>
        <v>0</v>
      </c>
      <c r="BF205">
        <f>'Student Scores'!BD212</f>
        <v>0</v>
      </c>
      <c r="BG205">
        <f>'Student Scores'!BE212</f>
        <v>0</v>
      </c>
      <c r="BH205">
        <f>'Student Scores'!BF212</f>
        <v>0</v>
      </c>
      <c r="BI205">
        <f>'Student Scores'!BG212</f>
        <v>0</v>
      </c>
      <c r="BJ205">
        <f>'Student Scores'!BH212</f>
        <v>0</v>
      </c>
      <c r="BK205">
        <f>'Student Scores'!BI212</f>
        <v>0</v>
      </c>
    </row>
    <row r="206" spans="1:63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  <c r="N206">
        <f>'Student Scores'!L213</f>
        <v>0</v>
      </c>
      <c r="O206">
        <f>'Student Scores'!M213</f>
        <v>0</v>
      </c>
      <c r="P206">
        <f>'Student Scores'!N213</f>
        <v>0</v>
      </c>
      <c r="Q206">
        <f>'Student Scores'!O213</f>
        <v>0</v>
      </c>
      <c r="R206">
        <f>'Student Scores'!P213</f>
        <v>0</v>
      </c>
      <c r="S206">
        <f>'Student Scores'!Q213</f>
        <v>0</v>
      </c>
      <c r="T206">
        <f>'Student Scores'!R213</f>
        <v>0</v>
      </c>
      <c r="U206">
        <f>'Student Scores'!S213</f>
        <v>0</v>
      </c>
      <c r="V206">
        <f>'Student Scores'!T213</f>
        <v>0</v>
      </c>
      <c r="W206">
        <f>'Student Scores'!U213</f>
        <v>0</v>
      </c>
      <c r="X206">
        <f>'Student Scores'!V213</f>
        <v>0</v>
      </c>
      <c r="Y206">
        <f>'Student Scores'!W213</f>
        <v>0</v>
      </c>
      <c r="Z206">
        <f>'Student Scores'!X213</f>
        <v>0</v>
      </c>
      <c r="AA206">
        <f>'Student Scores'!Y213</f>
        <v>0</v>
      </c>
      <c r="AB206">
        <f>'Student Scores'!Z213</f>
        <v>0</v>
      </c>
      <c r="AC206">
        <f>'Student Scores'!AA213</f>
        <v>0</v>
      </c>
      <c r="AD206">
        <f>'Student Scores'!AB213</f>
        <v>0</v>
      </c>
      <c r="AE206">
        <f>'Student Scores'!AC213</f>
        <v>0</v>
      </c>
      <c r="AF206">
        <f>'Student Scores'!AD213</f>
        <v>0</v>
      </c>
      <c r="AG206">
        <f>'Student Scores'!AE213</f>
        <v>0</v>
      </c>
      <c r="AH206">
        <f>'Student Scores'!AF213</f>
        <v>0</v>
      </c>
      <c r="AI206">
        <f>'Student Scores'!AG213</f>
        <v>0</v>
      </c>
      <c r="AJ206">
        <f>'Student Scores'!AH213</f>
        <v>0</v>
      </c>
      <c r="AK206">
        <f>'Student Scores'!AI213</f>
        <v>0</v>
      </c>
      <c r="AL206">
        <f>'Student Scores'!AJ213</f>
        <v>0</v>
      </c>
      <c r="AM206">
        <f>'Student Scores'!AK213</f>
        <v>0</v>
      </c>
      <c r="AN206">
        <f>'Student Scores'!AL213</f>
        <v>0</v>
      </c>
      <c r="AO206">
        <f>'Student Scores'!AM213</f>
        <v>0</v>
      </c>
      <c r="AP206">
        <f>'Student Scores'!AN213</f>
        <v>0</v>
      </c>
      <c r="AQ206">
        <f>'Student Scores'!AO213</f>
        <v>0</v>
      </c>
      <c r="AR206">
        <f>'Student Scores'!AP213</f>
        <v>0</v>
      </c>
      <c r="AS206">
        <f>'Student Scores'!AQ213</f>
        <v>0</v>
      </c>
      <c r="AT206">
        <f>'Student Scores'!AR213</f>
        <v>0</v>
      </c>
      <c r="AU206">
        <f>'Student Scores'!AS213</f>
        <v>0</v>
      </c>
      <c r="AV206">
        <f>'Student Scores'!AT213</f>
        <v>0</v>
      </c>
      <c r="AW206">
        <f>'Student Scores'!AU213</f>
        <v>0</v>
      </c>
      <c r="AX206">
        <f>'Student Scores'!AV213</f>
        <v>0</v>
      </c>
      <c r="AY206">
        <f>'Student Scores'!AW213</f>
        <v>0</v>
      </c>
      <c r="AZ206">
        <f>'Student Scores'!AX213</f>
        <v>0</v>
      </c>
      <c r="BA206">
        <f>'Student Scores'!AY213</f>
        <v>0</v>
      </c>
      <c r="BB206">
        <f>'Student Scores'!AZ213</f>
        <v>0</v>
      </c>
      <c r="BC206">
        <f>'Student Scores'!BA213</f>
        <v>0</v>
      </c>
      <c r="BD206">
        <f>'Student Scores'!BB213</f>
        <v>0</v>
      </c>
      <c r="BE206">
        <f>'Student Scores'!BC213</f>
        <v>0</v>
      </c>
      <c r="BF206">
        <f>'Student Scores'!BD213</f>
        <v>0</v>
      </c>
      <c r="BG206">
        <f>'Student Scores'!BE213</f>
        <v>0</v>
      </c>
      <c r="BH206">
        <f>'Student Scores'!BF213</f>
        <v>0</v>
      </c>
      <c r="BI206">
        <f>'Student Scores'!BG213</f>
        <v>0</v>
      </c>
      <c r="BJ206">
        <f>'Student Scores'!BH213</f>
        <v>0</v>
      </c>
      <c r="BK206">
        <f>'Student Scores'!BI213</f>
        <v>0</v>
      </c>
    </row>
    <row r="207" spans="1:63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  <c r="N207">
        <f>'Student Scores'!L214</f>
        <v>0</v>
      </c>
      <c r="O207">
        <f>'Student Scores'!M214</f>
        <v>0</v>
      </c>
      <c r="P207">
        <f>'Student Scores'!N214</f>
        <v>0</v>
      </c>
      <c r="Q207">
        <f>'Student Scores'!O214</f>
        <v>0</v>
      </c>
      <c r="R207">
        <f>'Student Scores'!P214</f>
        <v>0</v>
      </c>
      <c r="S207">
        <f>'Student Scores'!Q214</f>
        <v>0</v>
      </c>
      <c r="T207">
        <f>'Student Scores'!R214</f>
        <v>0</v>
      </c>
      <c r="U207">
        <f>'Student Scores'!S214</f>
        <v>0</v>
      </c>
      <c r="V207">
        <f>'Student Scores'!T214</f>
        <v>0</v>
      </c>
      <c r="W207">
        <f>'Student Scores'!U214</f>
        <v>0</v>
      </c>
      <c r="X207">
        <f>'Student Scores'!V214</f>
        <v>0</v>
      </c>
      <c r="Y207">
        <f>'Student Scores'!W214</f>
        <v>0</v>
      </c>
      <c r="Z207">
        <f>'Student Scores'!X214</f>
        <v>0</v>
      </c>
      <c r="AA207">
        <f>'Student Scores'!Y214</f>
        <v>0</v>
      </c>
      <c r="AB207">
        <f>'Student Scores'!Z214</f>
        <v>0</v>
      </c>
      <c r="AC207">
        <f>'Student Scores'!AA214</f>
        <v>0</v>
      </c>
      <c r="AD207">
        <f>'Student Scores'!AB214</f>
        <v>0</v>
      </c>
      <c r="AE207">
        <f>'Student Scores'!AC214</f>
        <v>0</v>
      </c>
      <c r="AF207">
        <f>'Student Scores'!AD214</f>
        <v>0</v>
      </c>
      <c r="AG207">
        <f>'Student Scores'!AE214</f>
        <v>0</v>
      </c>
      <c r="AH207">
        <f>'Student Scores'!AF214</f>
        <v>0</v>
      </c>
      <c r="AI207">
        <f>'Student Scores'!AG214</f>
        <v>0</v>
      </c>
      <c r="AJ207">
        <f>'Student Scores'!AH214</f>
        <v>0</v>
      </c>
      <c r="AK207">
        <f>'Student Scores'!AI214</f>
        <v>0</v>
      </c>
      <c r="AL207">
        <f>'Student Scores'!AJ214</f>
        <v>0</v>
      </c>
      <c r="AM207">
        <f>'Student Scores'!AK214</f>
        <v>0</v>
      </c>
      <c r="AN207">
        <f>'Student Scores'!AL214</f>
        <v>0</v>
      </c>
      <c r="AO207">
        <f>'Student Scores'!AM214</f>
        <v>0</v>
      </c>
      <c r="AP207">
        <f>'Student Scores'!AN214</f>
        <v>0</v>
      </c>
      <c r="AQ207">
        <f>'Student Scores'!AO214</f>
        <v>0</v>
      </c>
      <c r="AR207">
        <f>'Student Scores'!AP214</f>
        <v>0</v>
      </c>
      <c r="AS207">
        <f>'Student Scores'!AQ214</f>
        <v>0</v>
      </c>
      <c r="AT207">
        <f>'Student Scores'!AR214</f>
        <v>0</v>
      </c>
      <c r="AU207">
        <f>'Student Scores'!AS214</f>
        <v>0</v>
      </c>
      <c r="AV207">
        <f>'Student Scores'!AT214</f>
        <v>0</v>
      </c>
      <c r="AW207">
        <f>'Student Scores'!AU214</f>
        <v>0</v>
      </c>
      <c r="AX207">
        <f>'Student Scores'!AV214</f>
        <v>0</v>
      </c>
      <c r="AY207">
        <f>'Student Scores'!AW214</f>
        <v>0</v>
      </c>
      <c r="AZ207">
        <f>'Student Scores'!AX214</f>
        <v>0</v>
      </c>
      <c r="BA207">
        <f>'Student Scores'!AY214</f>
        <v>0</v>
      </c>
      <c r="BB207">
        <f>'Student Scores'!AZ214</f>
        <v>0</v>
      </c>
      <c r="BC207">
        <f>'Student Scores'!BA214</f>
        <v>0</v>
      </c>
      <c r="BD207">
        <f>'Student Scores'!BB214</f>
        <v>0</v>
      </c>
      <c r="BE207">
        <f>'Student Scores'!BC214</f>
        <v>0</v>
      </c>
      <c r="BF207">
        <f>'Student Scores'!BD214</f>
        <v>0</v>
      </c>
      <c r="BG207">
        <f>'Student Scores'!BE214</f>
        <v>0</v>
      </c>
      <c r="BH207">
        <f>'Student Scores'!BF214</f>
        <v>0</v>
      </c>
      <c r="BI207">
        <f>'Student Scores'!BG214</f>
        <v>0</v>
      </c>
      <c r="BJ207">
        <f>'Student Scores'!BH214</f>
        <v>0</v>
      </c>
      <c r="BK207">
        <f>'Student Scores'!BI214</f>
        <v>0</v>
      </c>
    </row>
    <row r="208" spans="1:63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  <c r="N208">
        <f>'Student Scores'!L215</f>
        <v>0</v>
      </c>
      <c r="O208">
        <f>'Student Scores'!M215</f>
        <v>0</v>
      </c>
      <c r="P208">
        <f>'Student Scores'!N215</f>
        <v>0</v>
      </c>
      <c r="Q208">
        <f>'Student Scores'!O215</f>
        <v>0</v>
      </c>
      <c r="R208">
        <f>'Student Scores'!P215</f>
        <v>0</v>
      </c>
      <c r="S208">
        <f>'Student Scores'!Q215</f>
        <v>0</v>
      </c>
      <c r="T208">
        <f>'Student Scores'!R215</f>
        <v>0</v>
      </c>
      <c r="U208">
        <f>'Student Scores'!S215</f>
        <v>0</v>
      </c>
      <c r="V208">
        <f>'Student Scores'!T215</f>
        <v>0</v>
      </c>
      <c r="W208">
        <f>'Student Scores'!U215</f>
        <v>0</v>
      </c>
      <c r="X208">
        <f>'Student Scores'!V215</f>
        <v>0</v>
      </c>
      <c r="Y208">
        <f>'Student Scores'!W215</f>
        <v>0</v>
      </c>
      <c r="Z208">
        <f>'Student Scores'!X215</f>
        <v>0</v>
      </c>
      <c r="AA208">
        <f>'Student Scores'!Y215</f>
        <v>0</v>
      </c>
      <c r="AB208">
        <f>'Student Scores'!Z215</f>
        <v>0</v>
      </c>
      <c r="AC208">
        <f>'Student Scores'!AA215</f>
        <v>0</v>
      </c>
      <c r="AD208">
        <f>'Student Scores'!AB215</f>
        <v>0</v>
      </c>
      <c r="AE208">
        <f>'Student Scores'!AC215</f>
        <v>0</v>
      </c>
      <c r="AF208">
        <f>'Student Scores'!AD215</f>
        <v>0</v>
      </c>
      <c r="AG208">
        <f>'Student Scores'!AE215</f>
        <v>0</v>
      </c>
      <c r="AH208">
        <f>'Student Scores'!AF215</f>
        <v>0</v>
      </c>
      <c r="AI208">
        <f>'Student Scores'!AG215</f>
        <v>0</v>
      </c>
      <c r="AJ208">
        <f>'Student Scores'!AH215</f>
        <v>0</v>
      </c>
      <c r="AK208">
        <f>'Student Scores'!AI215</f>
        <v>0</v>
      </c>
      <c r="AL208">
        <f>'Student Scores'!AJ215</f>
        <v>0</v>
      </c>
      <c r="AM208">
        <f>'Student Scores'!AK215</f>
        <v>0</v>
      </c>
      <c r="AN208">
        <f>'Student Scores'!AL215</f>
        <v>0</v>
      </c>
      <c r="AO208">
        <f>'Student Scores'!AM215</f>
        <v>0</v>
      </c>
      <c r="AP208">
        <f>'Student Scores'!AN215</f>
        <v>0</v>
      </c>
      <c r="AQ208">
        <f>'Student Scores'!AO215</f>
        <v>0</v>
      </c>
      <c r="AR208">
        <f>'Student Scores'!AP215</f>
        <v>0</v>
      </c>
      <c r="AS208">
        <f>'Student Scores'!AQ215</f>
        <v>0</v>
      </c>
      <c r="AT208">
        <f>'Student Scores'!AR215</f>
        <v>0</v>
      </c>
      <c r="AU208">
        <f>'Student Scores'!AS215</f>
        <v>0</v>
      </c>
      <c r="AV208">
        <f>'Student Scores'!AT215</f>
        <v>0</v>
      </c>
      <c r="AW208">
        <f>'Student Scores'!AU215</f>
        <v>0</v>
      </c>
      <c r="AX208">
        <f>'Student Scores'!AV215</f>
        <v>0</v>
      </c>
      <c r="AY208">
        <f>'Student Scores'!AW215</f>
        <v>0</v>
      </c>
      <c r="AZ208">
        <f>'Student Scores'!AX215</f>
        <v>0</v>
      </c>
      <c r="BA208">
        <f>'Student Scores'!AY215</f>
        <v>0</v>
      </c>
      <c r="BB208">
        <f>'Student Scores'!AZ215</f>
        <v>0</v>
      </c>
      <c r="BC208">
        <f>'Student Scores'!BA215</f>
        <v>0</v>
      </c>
      <c r="BD208">
        <f>'Student Scores'!BB215</f>
        <v>0</v>
      </c>
      <c r="BE208">
        <f>'Student Scores'!BC215</f>
        <v>0</v>
      </c>
      <c r="BF208">
        <f>'Student Scores'!BD215</f>
        <v>0</v>
      </c>
      <c r="BG208">
        <f>'Student Scores'!BE215</f>
        <v>0</v>
      </c>
      <c r="BH208">
        <f>'Student Scores'!BF215</f>
        <v>0</v>
      </c>
      <c r="BI208">
        <f>'Student Scores'!BG215</f>
        <v>0</v>
      </c>
      <c r="BJ208">
        <f>'Student Scores'!BH215</f>
        <v>0</v>
      </c>
      <c r="BK208">
        <f>'Student Scores'!BI215</f>
        <v>0</v>
      </c>
    </row>
    <row r="209" spans="1:63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  <c r="N209">
        <f>'Student Scores'!L216</f>
        <v>0</v>
      </c>
      <c r="O209">
        <f>'Student Scores'!M216</f>
        <v>0</v>
      </c>
      <c r="P209">
        <f>'Student Scores'!N216</f>
        <v>0</v>
      </c>
      <c r="Q209">
        <f>'Student Scores'!O216</f>
        <v>0</v>
      </c>
      <c r="R209">
        <f>'Student Scores'!P216</f>
        <v>0</v>
      </c>
      <c r="S209">
        <f>'Student Scores'!Q216</f>
        <v>0</v>
      </c>
      <c r="T209">
        <f>'Student Scores'!R216</f>
        <v>0</v>
      </c>
      <c r="U209">
        <f>'Student Scores'!S216</f>
        <v>0</v>
      </c>
      <c r="V209">
        <f>'Student Scores'!T216</f>
        <v>0</v>
      </c>
      <c r="W209">
        <f>'Student Scores'!U216</f>
        <v>0</v>
      </c>
      <c r="X209">
        <f>'Student Scores'!V216</f>
        <v>0</v>
      </c>
      <c r="Y209">
        <f>'Student Scores'!W216</f>
        <v>0</v>
      </c>
      <c r="Z209">
        <f>'Student Scores'!X216</f>
        <v>0</v>
      </c>
      <c r="AA209">
        <f>'Student Scores'!Y216</f>
        <v>0</v>
      </c>
      <c r="AB209">
        <f>'Student Scores'!Z216</f>
        <v>0</v>
      </c>
      <c r="AC209">
        <f>'Student Scores'!AA216</f>
        <v>0</v>
      </c>
      <c r="AD209">
        <f>'Student Scores'!AB216</f>
        <v>0</v>
      </c>
      <c r="AE209">
        <f>'Student Scores'!AC216</f>
        <v>0</v>
      </c>
      <c r="AF209">
        <f>'Student Scores'!AD216</f>
        <v>0</v>
      </c>
      <c r="AG209">
        <f>'Student Scores'!AE216</f>
        <v>0</v>
      </c>
      <c r="AH209">
        <f>'Student Scores'!AF216</f>
        <v>0</v>
      </c>
      <c r="AI209">
        <f>'Student Scores'!AG216</f>
        <v>0</v>
      </c>
      <c r="AJ209">
        <f>'Student Scores'!AH216</f>
        <v>0</v>
      </c>
      <c r="AK209">
        <f>'Student Scores'!AI216</f>
        <v>0</v>
      </c>
      <c r="AL209">
        <f>'Student Scores'!AJ216</f>
        <v>0</v>
      </c>
      <c r="AM209">
        <f>'Student Scores'!AK216</f>
        <v>0</v>
      </c>
      <c r="AN209">
        <f>'Student Scores'!AL216</f>
        <v>0</v>
      </c>
      <c r="AO209">
        <f>'Student Scores'!AM216</f>
        <v>0</v>
      </c>
      <c r="AP209">
        <f>'Student Scores'!AN216</f>
        <v>0</v>
      </c>
      <c r="AQ209">
        <f>'Student Scores'!AO216</f>
        <v>0</v>
      </c>
      <c r="AR209">
        <f>'Student Scores'!AP216</f>
        <v>0</v>
      </c>
      <c r="AS209">
        <f>'Student Scores'!AQ216</f>
        <v>0</v>
      </c>
      <c r="AT209">
        <f>'Student Scores'!AR216</f>
        <v>0</v>
      </c>
      <c r="AU209">
        <f>'Student Scores'!AS216</f>
        <v>0</v>
      </c>
      <c r="AV209">
        <f>'Student Scores'!AT216</f>
        <v>0</v>
      </c>
      <c r="AW209">
        <f>'Student Scores'!AU216</f>
        <v>0</v>
      </c>
      <c r="AX209">
        <f>'Student Scores'!AV216</f>
        <v>0</v>
      </c>
      <c r="AY209">
        <f>'Student Scores'!AW216</f>
        <v>0</v>
      </c>
      <c r="AZ209">
        <f>'Student Scores'!AX216</f>
        <v>0</v>
      </c>
      <c r="BA209">
        <f>'Student Scores'!AY216</f>
        <v>0</v>
      </c>
      <c r="BB209">
        <f>'Student Scores'!AZ216</f>
        <v>0</v>
      </c>
      <c r="BC209">
        <f>'Student Scores'!BA216</f>
        <v>0</v>
      </c>
      <c r="BD209">
        <f>'Student Scores'!BB216</f>
        <v>0</v>
      </c>
      <c r="BE209">
        <f>'Student Scores'!BC216</f>
        <v>0</v>
      </c>
      <c r="BF209">
        <f>'Student Scores'!BD216</f>
        <v>0</v>
      </c>
      <c r="BG209">
        <f>'Student Scores'!BE216</f>
        <v>0</v>
      </c>
      <c r="BH209">
        <f>'Student Scores'!BF216</f>
        <v>0</v>
      </c>
      <c r="BI209">
        <f>'Student Scores'!BG216</f>
        <v>0</v>
      </c>
      <c r="BJ209">
        <f>'Student Scores'!BH216</f>
        <v>0</v>
      </c>
      <c r="BK209">
        <f>'Student Scores'!BI216</f>
        <v>0</v>
      </c>
    </row>
    <row r="210" spans="1:63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  <c r="N210">
        <f>'Student Scores'!L217</f>
        <v>0</v>
      </c>
      <c r="O210">
        <f>'Student Scores'!M217</f>
        <v>0</v>
      </c>
      <c r="P210">
        <f>'Student Scores'!N217</f>
        <v>0</v>
      </c>
      <c r="Q210">
        <f>'Student Scores'!O217</f>
        <v>0</v>
      </c>
      <c r="R210">
        <f>'Student Scores'!P217</f>
        <v>0</v>
      </c>
      <c r="S210">
        <f>'Student Scores'!Q217</f>
        <v>0</v>
      </c>
      <c r="T210">
        <f>'Student Scores'!R217</f>
        <v>0</v>
      </c>
      <c r="U210">
        <f>'Student Scores'!S217</f>
        <v>0</v>
      </c>
      <c r="V210">
        <f>'Student Scores'!T217</f>
        <v>0</v>
      </c>
      <c r="W210">
        <f>'Student Scores'!U217</f>
        <v>0</v>
      </c>
      <c r="X210">
        <f>'Student Scores'!V217</f>
        <v>0</v>
      </c>
      <c r="Y210">
        <f>'Student Scores'!W217</f>
        <v>0</v>
      </c>
      <c r="Z210">
        <f>'Student Scores'!X217</f>
        <v>0</v>
      </c>
      <c r="AA210">
        <f>'Student Scores'!Y217</f>
        <v>0</v>
      </c>
      <c r="AB210">
        <f>'Student Scores'!Z217</f>
        <v>0</v>
      </c>
      <c r="AC210">
        <f>'Student Scores'!AA217</f>
        <v>0</v>
      </c>
      <c r="AD210">
        <f>'Student Scores'!AB217</f>
        <v>0</v>
      </c>
      <c r="AE210">
        <f>'Student Scores'!AC217</f>
        <v>0</v>
      </c>
      <c r="AF210">
        <f>'Student Scores'!AD217</f>
        <v>0</v>
      </c>
      <c r="AG210">
        <f>'Student Scores'!AE217</f>
        <v>0</v>
      </c>
      <c r="AH210">
        <f>'Student Scores'!AF217</f>
        <v>0</v>
      </c>
      <c r="AI210">
        <f>'Student Scores'!AG217</f>
        <v>0</v>
      </c>
      <c r="AJ210">
        <f>'Student Scores'!AH217</f>
        <v>0</v>
      </c>
      <c r="AK210">
        <f>'Student Scores'!AI217</f>
        <v>0</v>
      </c>
      <c r="AL210">
        <f>'Student Scores'!AJ217</f>
        <v>0</v>
      </c>
      <c r="AM210">
        <f>'Student Scores'!AK217</f>
        <v>0</v>
      </c>
      <c r="AN210">
        <f>'Student Scores'!AL217</f>
        <v>0</v>
      </c>
      <c r="AO210">
        <f>'Student Scores'!AM217</f>
        <v>0</v>
      </c>
      <c r="AP210">
        <f>'Student Scores'!AN217</f>
        <v>0</v>
      </c>
      <c r="AQ210">
        <f>'Student Scores'!AO217</f>
        <v>0</v>
      </c>
      <c r="AR210">
        <f>'Student Scores'!AP217</f>
        <v>0</v>
      </c>
      <c r="AS210">
        <f>'Student Scores'!AQ217</f>
        <v>0</v>
      </c>
      <c r="AT210">
        <f>'Student Scores'!AR217</f>
        <v>0</v>
      </c>
      <c r="AU210">
        <f>'Student Scores'!AS217</f>
        <v>0</v>
      </c>
      <c r="AV210">
        <f>'Student Scores'!AT217</f>
        <v>0</v>
      </c>
      <c r="AW210">
        <f>'Student Scores'!AU217</f>
        <v>0</v>
      </c>
      <c r="AX210">
        <f>'Student Scores'!AV217</f>
        <v>0</v>
      </c>
      <c r="AY210">
        <f>'Student Scores'!AW217</f>
        <v>0</v>
      </c>
      <c r="AZ210">
        <f>'Student Scores'!AX217</f>
        <v>0</v>
      </c>
      <c r="BA210">
        <f>'Student Scores'!AY217</f>
        <v>0</v>
      </c>
      <c r="BB210">
        <f>'Student Scores'!AZ217</f>
        <v>0</v>
      </c>
      <c r="BC210">
        <f>'Student Scores'!BA217</f>
        <v>0</v>
      </c>
      <c r="BD210">
        <f>'Student Scores'!BB217</f>
        <v>0</v>
      </c>
      <c r="BE210">
        <f>'Student Scores'!BC217</f>
        <v>0</v>
      </c>
      <c r="BF210">
        <f>'Student Scores'!BD217</f>
        <v>0</v>
      </c>
      <c r="BG210">
        <f>'Student Scores'!BE217</f>
        <v>0</v>
      </c>
      <c r="BH210">
        <f>'Student Scores'!BF217</f>
        <v>0</v>
      </c>
      <c r="BI210">
        <f>'Student Scores'!BG217</f>
        <v>0</v>
      </c>
      <c r="BJ210">
        <f>'Student Scores'!BH217</f>
        <v>0</v>
      </c>
      <c r="BK210">
        <f>'Student Scores'!BI217</f>
        <v>0</v>
      </c>
    </row>
    <row r="211" spans="1:63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  <c r="N211">
        <f>'Student Scores'!L218</f>
        <v>0</v>
      </c>
      <c r="O211">
        <f>'Student Scores'!M218</f>
        <v>0</v>
      </c>
      <c r="P211">
        <f>'Student Scores'!N218</f>
        <v>0</v>
      </c>
      <c r="Q211">
        <f>'Student Scores'!O218</f>
        <v>0</v>
      </c>
      <c r="R211">
        <f>'Student Scores'!P218</f>
        <v>0</v>
      </c>
      <c r="S211">
        <f>'Student Scores'!Q218</f>
        <v>0</v>
      </c>
      <c r="T211">
        <f>'Student Scores'!R218</f>
        <v>0</v>
      </c>
      <c r="U211">
        <f>'Student Scores'!S218</f>
        <v>0</v>
      </c>
      <c r="V211">
        <f>'Student Scores'!T218</f>
        <v>0</v>
      </c>
      <c r="W211">
        <f>'Student Scores'!U218</f>
        <v>0</v>
      </c>
      <c r="X211">
        <f>'Student Scores'!V218</f>
        <v>0</v>
      </c>
      <c r="Y211">
        <f>'Student Scores'!W218</f>
        <v>0</v>
      </c>
      <c r="Z211">
        <f>'Student Scores'!X218</f>
        <v>0</v>
      </c>
      <c r="AA211">
        <f>'Student Scores'!Y218</f>
        <v>0</v>
      </c>
      <c r="AB211">
        <f>'Student Scores'!Z218</f>
        <v>0</v>
      </c>
      <c r="AC211">
        <f>'Student Scores'!AA218</f>
        <v>0</v>
      </c>
      <c r="AD211">
        <f>'Student Scores'!AB218</f>
        <v>0</v>
      </c>
      <c r="AE211">
        <f>'Student Scores'!AC218</f>
        <v>0</v>
      </c>
      <c r="AF211">
        <f>'Student Scores'!AD218</f>
        <v>0</v>
      </c>
      <c r="AG211">
        <f>'Student Scores'!AE218</f>
        <v>0</v>
      </c>
      <c r="AH211">
        <f>'Student Scores'!AF218</f>
        <v>0</v>
      </c>
      <c r="AI211">
        <f>'Student Scores'!AG218</f>
        <v>0</v>
      </c>
      <c r="AJ211">
        <f>'Student Scores'!AH218</f>
        <v>0</v>
      </c>
      <c r="AK211">
        <f>'Student Scores'!AI218</f>
        <v>0</v>
      </c>
      <c r="AL211">
        <f>'Student Scores'!AJ218</f>
        <v>0</v>
      </c>
      <c r="AM211">
        <f>'Student Scores'!AK218</f>
        <v>0</v>
      </c>
      <c r="AN211">
        <f>'Student Scores'!AL218</f>
        <v>0</v>
      </c>
      <c r="AO211">
        <f>'Student Scores'!AM218</f>
        <v>0</v>
      </c>
      <c r="AP211">
        <f>'Student Scores'!AN218</f>
        <v>0</v>
      </c>
      <c r="AQ211">
        <f>'Student Scores'!AO218</f>
        <v>0</v>
      </c>
      <c r="AR211">
        <f>'Student Scores'!AP218</f>
        <v>0</v>
      </c>
      <c r="AS211">
        <f>'Student Scores'!AQ218</f>
        <v>0</v>
      </c>
      <c r="AT211">
        <f>'Student Scores'!AR218</f>
        <v>0</v>
      </c>
      <c r="AU211">
        <f>'Student Scores'!AS218</f>
        <v>0</v>
      </c>
      <c r="AV211">
        <f>'Student Scores'!AT218</f>
        <v>0</v>
      </c>
      <c r="AW211">
        <f>'Student Scores'!AU218</f>
        <v>0</v>
      </c>
      <c r="AX211">
        <f>'Student Scores'!AV218</f>
        <v>0</v>
      </c>
      <c r="AY211">
        <f>'Student Scores'!AW218</f>
        <v>0</v>
      </c>
      <c r="AZ211">
        <f>'Student Scores'!AX218</f>
        <v>0</v>
      </c>
      <c r="BA211">
        <f>'Student Scores'!AY218</f>
        <v>0</v>
      </c>
      <c r="BB211">
        <f>'Student Scores'!AZ218</f>
        <v>0</v>
      </c>
      <c r="BC211">
        <f>'Student Scores'!BA218</f>
        <v>0</v>
      </c>
      <c r="BD211">
        <f>'Student Scores'!BB218</f>
        <v>0</v>
      </c>
      <c r="BE211">
        <f>'Student Scores'!BC218</f>
        <v>0</v>
      </c>
      <c r="BF211">
        <f>'Student Scores'!BD218</f>
        <v>0</v>
      </c>
      <c r="BG211">
        <f>'Student Scores'!BE218</f>
        <v>0</v>
      </c>
      <c r="BH211">
        <f>'Student Scores'!BF218</f>
        <v>0</v>
      </c>
      <c r="BI211">
        <f>'Student Scores'!BG218</f>
        <v>0</v>
      </c>
      <c r="BJ211">
        <f>'Student Scores'!BH218</f>
        <v>0</v>
      </c>
      <c r="BK211">
        <f>'Student Scores'!BI218</f>
        <v>0</v>
      </c>
    </row>
    <row r="212" spans="1:63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  <c r="N212">
        <f>'Student Scores'!L219</f>
        <v>0</v>
      </c>
      <c r="O212">
        <f>'Student Scores'!M219</f>
        <v>0</v>
      </c>
      <c r="P212">
        <f>'Student Scores'!N219</f>
        <v>0</v>
      </c>
      <c r="Q212">
        <f>'Student Scores'!O219</f>
        <v>0</v>
      </c>
      <c r="R212">
        <f>'Student Scores'!P219</f>
        <v>0</v>
      </c>
      <c r="S212">
        <f>'Student Scores'!Q219</f>
        <v>0</v>
      </c>
      <c r="T212">
        <f>'Student Scores'!R219</f>
        <v>0</v>
      </c>
      <c r="U212">
        <f>'Student Scores'!S219</f>
        <v>0</v>
      </c>
      <c r="V212">
        <f>'Student Scores'!T219</f>
        <v>0</v>
      </c>
      <c r="W212">
        <f>'Student Scores'!U219</f>
        <v>0</v>
      </c>
      <c r="X212">
        <f>'Student Scores'!V219</f>
        <v>0</v>
      </c>
      <c r="Y212">
        <f>'Student Scores'!W219</f>
        <v>0</v>
      </c>
      <c r="Z212">
        <f>'Student Scores'!X219</f>
        <v>0</v>
      </c>
      <c r="AA212">
        <f>'Student Scores'!Y219</f>
        <v>0</v>
      </c>
      <c r="AB212">
        <f>'Student Scores'!Z219</f>
        <v>0</v>
      </c>
      <c r="AC212">
        <f>'Student Scores'!AA219</f>
        <v>0</v>
      </c>
      <c r="AD212">
        <f>'Student Scores'!AB219</f>
        <v>0</v>
      </c>
      <c r="AE212">
        <f>'Student Scores'!AC219</f>
        <v>0</v>
      </c>
      <c r="AF212">
        <f>'Student Scores'!AD219</f>
        <v>0</v>
      </c>
      <c r="AG212">
        <f>'Student Scores'!AE219</f>
        <v>0</v>
      </c>
      <c r="AH212">
        <f>'Student Scores'!AF219</f>
        <v>0</v>
      </c>
      <c r="AI212">
        <f>'Student Scores'!AG219</f>
        <v>0</v>
      </c>
      <c r="AJ212">
        <f>'Student Scores'!AH219</f>
        <v>0</v>
      </c>
      <c r="AK212">
        <f>'Student Scores'!AI219</f>
        <v>0</v>
      </c>
      <c r="AL212">
        <f>'Student Scores'!AJ219</f>
        <v>0</v>
      </c>
      <c r="AM212">
        <f>'Student Scores'!AK219</f>
        <v>0</v>
      </c>
      <c r="AN212">
        <f>'Student Scores'!AL219</f>
        <v>0</v>
      </c>
      <c r="AO212">
        <f>'Student Scores'!AM219</f>
        <v>0</v>
      </c>
      <c r="AP212">
        <f>'Student Scores'!AN219</f>
        <v>0</v>
      </c>
      <c r="AQ212">
        <f>'Student Scores'!AO219</f>
        <v>0</v>
      </c>
      <c r="AR212">
        <f>'Student Scores'!AP219</f>
        <v>0</v>
      </c>
      <c r="AS212">
        <f>'Student Scores'!AQ219</f>
        <v>0</v>
      </c>
      <c r="AT212">
        <f>'Student Scores'!AR219</f>
        <v>0</v>
      </c>
      <c r="AU212">
        <f>'Student Scores'!AS219</f>
        <v>0</v>
      </c>
      <c r="AV212">
        <f>'Student Scores'!AT219</f>
        <v>0</v>
      </c>
      <c r="AW212">
        <f>'Student Scores'!AU219</f>
        <v>0</v>
      </c>
      <c r="AX212">
        <f>'Student Scores'!AV219</f>
        <v>0</v>
      </c>
      <c r="AY212">
        <f>'Student Scores'!AW219</f>
        <v>0</v>
      </c>
      <c r="AZ212">
        <f>'Student Scores'!AX219</f>
        <v>0</v>
      </c>
      <c r="BA212">
        <f>'Student Scores'!AY219</f>
        <v>0</v>
      </c>
      <c r="BB212">
        <f>'Student Scores'!AZ219</f>
        <v>0</v>
      </c>
      <c r="BC212">
        <f>'Student Scores'!BA219</f>
        <v>0</v>
      </c>
      <c r="BD212">
        <f>'Student Scores'!BB219</f>
        <v>0</v>
      </c>
      <c r="BE212">
        <f>'Student Scores'!BC219</f>
        <v>0</v>
      </c>
      <c r="BF212">
        <f>'Student Scores'!BD219</f>
        <v>0</v>
      </c>
      <c r="BG212">
        <f>'Student Scores'!BE219</f>
        <v>0</v>
      </c>
      <c r="BH212">
        <f>'Student Scores'!BF219</f>
        <v>0</v>
      </c>
      <c r="BI212">
        <f>'Student Scores'!BG219</f>
        <v>0</v>
      </c>
      <c r="BJ212">
        <f>'Student Scores'!BH219</f>
        <v>0</v>
      </c>
      <c r="BK212">
        <f>'Student Scores'!BI219</f>
        <v>0</v>
      </c>
    </row>
    <row r="213" spans="1:63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  <c r="N213">
        <f>'Student Scores'!L220</f>
        <v>0</v>
      </c>
      <c r="O213">
        <f>'Student Scores'!M220</f>
        <v>0</v>
      </c>
      <c r="P213">
        <f>'Student Scores'!N220</f>
        <v>0</v>
      </c>
      <c r="Q213">
        <f>'Student Scores'!O220</f>
        <v>0</v>
      </c>
      <c r="R213">
        <f>'Student Scores'!P220</f>
        <v>0</v>
      </c>
      <c r="S213">
        <f>'Student Scores'!Q220</f>
        <v>0</v>
      </c>
      <c r="T213">
        <f>'Student Scores'!R220</f>
        <v>0</v>
      </c>
      <c r="U213">
        <f>'Student Scores'!S220</f>
        <v>0</v>
      </c>
      <c r="V213">
        <f>'Student Scores'!T220</f>
        <v>0</v>
      </c>
      <c r="W213">
        <f>'Student Scores'!U220</f>
        <v>0</v>
      </c>
      <c r="X213">
        <f>'Student Scores'!V220</f>
        <v>0</v>
      </c>
      <c r="Y213">
        <f>'Student Scores'!W220</f>
        <v>0</v>
      </c>
      <c r="Z213">
        <f>'Student Scores'!X220</f>
        <v>0</v>
      </c>
      <c r="AA213">
        <f>'Student Scores'!Y220</f>
        <v>0</v>
      </c>
      <c r="AB213">
        <f>'Student Scores'!Z220</f>
        <v>0</v>
      </c>
      <c r="AC213">
        <f>'Student Scores'!AA220</f>
        <v>0</v>
      </c>
      <c r="AD213">
        <f>'Student Scores'!AB220</f>
        <v>0</v>
      </c>
      <c r="AE213">
        <f>'Student Scores'!AC220</f>
        <v>0</v>
      </c>
      <c r="AF213">
        <f>'Student Scores'!AD220</f>
        <v>0</v>
      </c>
      <c r="AG213">
        <f>'Student Scores'!AE220</f>
        <v>0</v>
      </c>
      <c r="AH213">
        <f>'Student Scores'!AF220</f>
        <v>0</v>
      </c>
      <c r="AI213">
        <f>'Student Scores'!AG220</f>
        <v>0</v>
      </c>
      <c r="AJ213">
        <f>'Student Scores'!AH220</f>
        <v>0</v>
      </c>
      <c r="AK213">
        <f>'Student Scores'!AI220</f>
        <v>0</v>
      </c>
      <c r="AL213">
        <f>'Student Scores'!AJ220</f>
        <v>0</v>
      </c>
      <c r="AM213">
        <f>'Student Scores'!AK220</f>
        <v>0</v>
      </c>
      <c r="AN213">
        <f>'Student Scores'!AL220</f>
        <v>0</v>
      </c>
      <c r="AO213">
        <f>'Student Scores'!AM220</f>
        <v>0</v>
      </c>
      <c r="AP213">
        <f>'Student Scores'!AN220</f>
        <v>0</v>
      </c>
      <c r="AQ213">
        <f>'Student Scores'!AO220</f>
        <v>0</v>
      </c>
      <c r="AR213">
        <f>'Student Scores'!AP220</f>
        <v>0</v>
      </c>
      <c r="AS213">
        <f>'Student Scores'!AQ220</f>
        <v>0</v>
      </c>
      <c r="AT213">
        <f>'Student Scores'!AR220</f>
        <v>0</v>
      </c>
      <c r="AU213">
        <f>'Student Scores'!AS220</f>
        <v>0</v>
      </c>
      <c r="AV213">
        <f>'Student Scores'!AT220</f>
        <v>0</v>
      </c>
      <c r="AW213">
        <f>'Student Scores'!AU220</f>
        <v>0</v>
      </c>
      <c r="AX213">
        <f>'Student Scores'!AV220</f>
        <v>0</v>
      </c>
      <c r="AY213">
        <f>'Student Scores'!AW220</f>
        <v>0</v>
      </c>
      <c r="AZ213">
        <f>'Student Scores'!AX220</f>
        <v>0</v>
      </c>
      <c r="BA213">
        <f>'Student Scores'!AY220</f>
        <v>0</v>
      </c>
      <c r="BB213">
        <f>'Student Scores'!AZ220</f>
        <v>0</v>
      </c>
      <c r="BC213">
        <f>'Student Scores'!BA220</f>
        <v>0</v>
      </c>
      <c r="BD213">
        <f>'Student Scores'!BB220</f>
        <v>0</v>
      </c>
      <c r="BE213">
        <f>'Student Scores'!BC220</f>
        <v>0</v>
      </c>
      <c r="BF213">
        <f>'Student Scores'!BD220</f>
        <v>0</v>
      </c>
      <c r="BG213">
        <f>'Student Scores'!BE220</f>
        <v>0</v>
      </c>
      <c r="BH213">
        <f>'Student Scores'!BF220</f>
        <v>0</v>
      </c>
      <c r="BI213">
        <f>'Student Scores'!BG220</f>
        <v>0</v>
      </c>
      <c r="BJ213">
        <f>'Student Scores'!BH220</f>
        <v>0</v>
      </c>
      <c r="BK213">
        <f>'Student Scores'!BI220</f>
        <v>0</v>
      </c>
    </row>
    <row r="214" spans="1:63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  <c r="N214">
        <f>'Student Scores'!L221</f>
        <v>0</v>
      </c>
      <c r="O214">
        <f>'Student Scores'!M221</f>
        <v>0</v>
      </c>
      <c r="P214">
        <f>'Student Scores'!N221</f>
        <v>0</v>
      </c>
      <c r="Q214">
        <f>'Student Scores'!O221</f>
        <v>0</v>
      </c>
      <c r="R214">
        <f>'Student Scores'!P221</f>
        <v>0</v>
      </c>
      <c r="S214">
        <f>'Student Scores'!Q221</f>
        <v>0</v>
      </c>
      <c r="T214">
        <f>'Student Scores'!R221</f>
        <v>0</v>
      </c>
      <c r="U214">
        <f>'Student Scores'!S221</f>
        <v>0</v>
      </c>
      <c r="V214">
        <f>'Student Scores'!T221</f>
        <v>0</v>
      </c>
      <c r="W214">
        <f>'Student Scores'!U221</f>
        <v>0</v>
      </c>
      <c r="X214">
        <f>'Student Scores'!V221</f>
        <v>0</v>
      </c>
      <c r="Y214">
        <f>'Student Scores'!W221</f>
        <v>0</v>
      </c>
      <c r="Z214">
        <f>'Student Scores'!X221</f>
        <v>0</v>
      </c>
      <c r="AA214">
        <f>'Student Scores'!Y221</f>
        <v>0</v>
      </c>
      <c r="AB214">
        <f>'Student Scores'!Z221</f>
        <v>0</v>
      </c>
      <c r="AC214">
        <f>'Student Scores'!AA221</f>
        <v>0</v>
      </c>
      <c r="AD214">
        <f>'Student Scores'!AB221</f>
        <v>0</v>
      </c>
      <c r="AE214">
        <f>'Student Scores'!AC221</f>
        <v>0</v>
      </c>
      <c r="AF214">
        <f>'Student Scores'!AD221</f>
        <v>0</v>
      </c>
      <c r="AG214">
        <f>'Student Scores'!AE221</f>
        <v>0</v>
      </c>
      <c r="AH214">
        <f>'Student Scores'!AF221</f>
        <v>0</v>
      </c>
      <c r="AI214">
        <f>'Student Scores'!AG221</f>
        <v>0</v>
      </c>
      <c r="AJ214">
        <f>'Student Scores'!AH221</f>
        <v>0</v>
      </c>
      <c r="AK214">
        <f>'Student Scores'!AI221</f>
        <v>0</v>
      </c>
      <c r="AL214">
        <f>'Student Scores'!AJ221</f>
        <v>0</v>
      </c>
      <c r="AM214">
        <f>'Student Scores'!AK221</f>
        <v>0</v>
      </c>
      <c r="AN214">
        <f>'Student Scores'!AL221</f>
        <v>0</v>
      </c>
      <c r="AO214">
        <f>'Student Scores'!AM221</f>
        <v>0</v>
      </c>
      <c r="AP214">
        <f>'Student Scores'!AN221</f>
        <v>0</v>
      </c>
      <c r="AQ214">
        <f>'Student Scores'!AO221</f>
        <v>0</v>
      </c>
      <c r="AR214">
        <f>'Student Scores'!AP221</f>
        <v>0</v>
      </c>
      <c r="AS214">
        <f>'Student Scores'!AQ221</f>
        <v>0</v>
      </c>
      <c r="AT214">
        <f>'Student Scores'!AR221</f>
        <v>0</v>
      </c>
      <c r="AU214">
        <f>'Student Scores'!AS221</f>
        <v>0</v>
      </c>
      <c r="AV214">
        <f>'Student Scores'!AT221</f>
        <v>0</v>
      </c>
      <c r="AW214">
        <f>'Student Scores'!AU221</f>
        <v>0</v>
      </c>
      <c r="AX214">
        <f>'Student Scores'!AV221</f>
        <v>0</v>
      </c>
      <c r="AY214">
        <f>'Student Scores'!AW221</f>
        <v>0</v>
      </c>
      <c r="AZ214">
        <f>'Student Scores'!AX221</f>
        <v>0</v>
      </c>
      <c r="BA214">
        <f>'Student Scores'!AY221</f>
        <v>0</v>
      </c>
      <c r="BB214">
        <f>'Student Scores'!AZ221</f>
        <v>0</v>
      </c>
      <c r="BC214">
        <f>'Student Scores'!BA221</f>
        <v>0</v>
      </c>
      <c r="BD214">
        <f>'Student Scores'!BB221</f>
        <v>0</v>
      </c>
      <c r="BE214">
        <f>'Student Scores'!BC221</f>
        <v>0</v>
      </c>
      <c r="BF214">
        <f>'Student Scores'!BD221</f>
        <v>0</v>
      </c>
      <c r="BG214">
        <f>'Student Scores'!BE221</f>
        <v>0</v>
      </c>
      <c r="BH214">
        <f>'Student Scores'!BF221</f>
        <v>0</v>
      </c>
      <c r="BI214">
        <f>'Student Scores'!BG221</f>
        <v>0</v>
      </c>
      <c r="BJ214">
        <f>'Student Scores'!BH221</f>
        <v>0</v>
      </c>
      <c r="BK214">
        <f>'Student Scores'!BI221</f>
        <v>0</v>
      </c>
    </row>
    <row r="215" spans="1:63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  <c r="N215">
        <f>'Student Scores'!L222</f>
        <v>0</v>
      </c>
      <c r="O215">
        <f>'Student Scores'!M222</f>
        <v>0</v>
      </c>
      <c r="P215">
        <f>'Student Scores'!N222</f>
        <v>0</v>
      </c>
      <c r="Q215">
        <f>'Student Scores'!O222</f>
        <v>0</v>
      </c>
      <c r="R215">
        <f>'Student Scores'!P222</f>
        <v>0</v>
      </c>
      <c r="S215">
        <f>'Student Scores'!Q222</f>
        <v>0</v>
      </c>
      <c r="T215">
        <f>'Student Scores'!R222</f>
        <v>0</v>
      </c>
      <c r="U215">
        <f>'Student Scores'!S222</f>
        <v>0</v>
      </c>
      <c r="V215">
        <f>'Student Scores'!T222</f>
        <v>0</v>
      </c>
      <c r="W215">
        <f>'Student Scores'!U222</f>
        <v>0</v>
      </c>
      <c r="X215">
        <f>'Student Scores'!V222</f>
        <v>0</v>
      </c>
      <c r="Y215">
        <f>'Student Scores'!W222</f>
        <v>0</v>
      </c>
      <c r="Z215">
        <f>'Student Scores'!X222</f>
        <v>0</v>
      </c>
      <c r="AA215">
        <f>'Student Scores'!Y222</f>
        <v>0</v>
      </c>
      <c r="AB215">
        <f>'Student Scores'!Z222</f>
        <v>0</v>
      </c>
      <c r="AC215">
        <f>'Student Scores'!AA222</f>
        <v>0</v>
      </c>
      <c r="AD215">
        <f>'Student Scores'!AB222</f>
        <v>0</v>
      </c>
      <c r="AE215">
        <f>'Student Scores'!AC222</f>
        <v>0</v>
      </c>
      <c r="AF215">
        <f>'Student Scores'!AD222</f>
        <v>0</v>
      </c>
      <c r="AG215">
        <f>'Student Scores'!AE222</f>
        <v>0</v>
      </c>
      <c r="AH215">
        <f>'Student Scores'!AF222</f>
        <v>0</v>
      </c>
      <c r="AI215">
        <f>'Student Scores'!AG222</f>
        <v>0</v>
      </c>
      <c r="AJ215">
        <f>'Student Scores'!AH222</f>
        <v>0</v>
      </c>
      <c r="AK215">
        <f>'Student Scores'!AI222</f>
        <v>0</v>
      </c>
      <c r="AL215">
        <f>'Student Scores'!AJ222</f>
        <v>0</v>
      </c>
      <c r="AM215">
        <f>'Student Scores'!AK222</f>
        <v>0</v>
      </c>
      <c r="AN215">
        <f>'Student Scores'!AL222</f>
        <v>0</v>
      </c>
      <c r="AO215">
        <f>'Student Scores'!AM222</f>
        <v>0</v>
      </c>
      <c r="AP215">
        <f>'Student Scores'!AN222</f>
        <v>0</v>
      </c>
      <c r="AQ215">
        <f>'Student Scores'!AO222</f>
        <v>0</v>
      </c>
      <c r="AR215">
        <f>'Student Scores'!AP222</f>
        <v>0</v>
      </c>
      <c r="AS215">
        <f>'Student Scores'!AQ222</f>
        <v>0</v>
      </c>
      <c r="AT215">
        <f>'Student Scores'!AR222</f>
        <v>0</v>
      </c>
      <c r="AU215">
        <f>'Student Scores'!AS222</f>
        <v>0</v>
      </c>
      <c r="AV215">
        <f>'Student Scores'!AT222</f>
        <v>0</v>
      </c>
      <c r="AW215">
        <f>'Student Scores'!AU222</f>
        <v>0</v>
      </c>
      <c r="AX215">
        <f>'Student Scores'!AV222</f>
        <v>0</v>
      </c>
      <c r="AY215">
        <f>'Student Scores'!AW222</f>
        <v>0</v>
      </c>
      <c r="AZ215">
        <f>'Student Scores'!AX222</f>
        <v>0</v>
      </c>
      <c r="BA215">
        <f>'Student Scores'!AY222</f>
        <v>0</v>
      </c>
      <c r="BB215">
        <f>'Student Scores'!AZ222</f>
        <v>0</v>
      </c>
      <c r="BC215">
        <f>'Student Scores'!BA222</f>
        <v>0</v>
      </c>
      <c r="BD215">
        <f>'Student Scores'!BB222</f>
        <v>0</v>
      </c>
      <c r="BE215">
        <f>'Student Scores'!BC222</f>
        <v>0</v>
      </c>
      <c r="BF215">
        <f>'Student Scores'!BD222</f>
        <v>0</v>
      </c>
      <c r="BG215">
        <f>'Student Scores'!BE222</f>
        <v>0</v>
      </c>
      <c r="BH215">
        <f>'Student Scores'!BF222</f>
        <v>0</v>
      </c>
      <c r="BI215">
        <f>'Student Scores'!BG222</f>
        <v>0</v>
      </c>
      <c r="BJ215">
        <f>'Student Scores'!BH222</f>
        <v>0</v>
      </c>
      <c r="BK215">
        <f>'Student Scores'!BI222</f>
        <v>0</v>
      </c>
    </row>
    <row r="216" spans="1:63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  <c r="N216">
        <f>'Student Scores'!L223</f>
        <v>0</v>
      </c>
      <c r="O216">
        <f>'Student Scores'!M223</f>
        <v>0</v>
      </c>
      <c r="P216">
        <f>'Student Scores'!N223</f>
        <v>0</v>
      </c>
      <c r="Q216">
        <f>'Student Scores'!O223</f>
        <v>0</v>
      </c>
      <c r="R216">
        <f>'Student Scores'!P223</f>
        <v>0</v>
      </c>
      <c r="S216">
        <f>'Student Scores'!Q223</f>
        <v>0</v>
      </c>
      <c r="T216">
        <f>'Student Scores'!R223</f>
        <v>0</v>
      </c>
      <c r="U216">
        <f>'Student Scores'!S223</f>
        <v>0</v>
      </c>
      <c r="V216">
        <f>'Student Scores'!T223</f>
        <v>0</v>
      </c>
      <c r="W216">
        <f>'Student Scores'!U223</f>
        <v>0</v>
      </c>
      <c r="X216">
        <f>'Student Scores'!V223</f>
        <v>0</v>
      </c>
      <c r="Y216">
        <f>'Student Scores'!W223</f>
        <v>0</v>
      </c>
      <c r="Z216">
        <f>'Student Scores'!X223</f>
        <v>0</v>
      </c>
      <c r="AA216">
        <f>'Student Scores'!Y223</f>
        <v>0</v>
      </c>
      <c r="AB216">
        <f>'Student Scores'!Z223</f>
        <v>0</v>
      </c>
      <c r="AC216">
        <f>'Student Scores'!AA223</f>
        <v>0</v>
      </c>
      <c r="AD216">
        <f>'Student Scores'!AB223</f>
        <v>0</v>
      </c>
      <c r="AE216">
        <f>'Student Scores'!AC223</f>
        <v>0</v>
      </c>
      <c r="AF216">
        <f>'Student Scores'!AD223</f>
        <v>0</v>
      </c>
      <c r="AG216">
        <f>'Student Scores'!AE223</f>
        <v>0</v>
      </c>
      <c r="AH216">
        <f>'Student Scores'!AF223</f>
        <v>0</v>
      </c>
      <c r="AI216">
        <f>'Student Scores'!AG223</f>
        <v>0</v>
      </c>
      <c r="AJ216">
        <f>'Student Scores'!AH223</f>
        <v>0</v>
      </c>
      <c r="AK216">
        <f>'Student Scores'!AI223</f>
        <v>0</v>
      </c>
      <c r="AL216">
        <f>'Student Scores'!AJ223</f>
        <v>0</v>
      </c>
      <c r="AM216">
        <f>'Student Scores'!AK223</f>
        <v>0</v>
      </c>
      <c r="AN216">
        <f>'Student Scores'!AL223</f>
        <v>0</v>
      </c>
      <c r="AO216">
        <f>'Student Scores'!AM223</f>
        <v>0</v>
      </c>
      <c r="AP216">
        <f>'Student Scores'!AN223</f>
        <v>0</v>
      </c>
      <c r="AQ216">
        <f>'Student Scores'!AO223</f>
        <v>0</v>
      </c>
      <c r="AR216">
        <f>'Student Scores'!AP223</f>
        <v>0</v>
      </c>
      <c r="AS216">
        <f>'Student Scores'!AQ223</f>
        <v>0</v>
      </c>
      <c r="AT216">
        <f>'Student Scores'!AR223</f>
        <v>0</v>
      </c>
      <c r="AU216">
        <f>'Student Scores'!AS223</f>
        <v>0</v>
      </c>
      <c r="AV216">
        <f>'Student Scores'!AT223</f>
        <v>0</v>
      </c>
      <c r="AW216">
        <f>'Student Scores'!AU223</f>
        <v>0</v>
      </c>
      <c r="AX216">
        <f>'Student Scores'!AV223</f>
        <v>0</v>
      </c>
      <c r="AY216">
        <f>'Student Scores'!AW223</f>
        <v>0</v>
      </c>
      <c r="AZ216">
        <f>'Student Scores'!AX223</f>
        <v>0</v>
      </c>
      <c r="BA216">
        <f>'Student Scores'!AY223</f>
        <v>0</v>
      </c>
      <c r="BB216">
        <f>'Student Scores'!AZ223</f>
        <v>0</v>
      </c>
      <c r="BC216">
        <f>'Student Scores'!BA223</f>
        <v>0</v>
      </c>
      <c r="BD216">
        <f>'Student Scores'!BB223</f>
        <v>0</v>
      </c>
      <c r="BE216">
        <f>'Student Scores'!BC223</f>
        <v>0</v>
      </c>
      <c r="BF216">
        <f>'Student Scores'!BD223</f>
        <v>0</v>
      </c>
      <c r="BG216">
        <f>'Student Scores'!BE223</f>
        <v>0</v>
      </c>
      <c r="BH216">
        <f>'Student Scores'!BF223</f>
        <v>0</v>
      </c>
      <c r="BI216">
        <f>'Student Scores'!BG223</f>
        <v>0</v>
      </c>
      <c r="BJ216">
        <f>'Student Scores'!BH223</f>
        <v>0</v>
      </c>
      <c r="BK216">
        <f>'Student Scores'!BI223</f>
        <v>0</v>
      </c>
    </row>
    <row r="217" spans="1:63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  <c r="N217">
        <f>'Student Scores'!L224</f>
        <v>0</v>
      </c>
      <c r="O217">
        <f>'Student Scores'!M224</f>
        <v>0</v>
      </c>
      <c r="P217">
        <f>'Student Scores'!N224</f>
        <v>0</v>
      </c>
      <c r="Q217">
        <f>'Student Scores'!O224</f>
        <v>0</v>
      </c>
      <c r="R217">
        <f>'Student Scores'!P224</f>
        <v>0</v>
      </c>
      <c r="S217">
        <f>'Student Scores'!Q224</f>
        <v>0</v>
      </c>
      <c r="T217">
        <f>'Student Scores'!R224</f>
        <v>0</v>
      </c>
      <c r="U217">
        <f>'Student Scores'!S224</f>
        <v>0</v>
      </c>
      <c r="V217">
        <f>'Student Scores'!T224</f>
        <v>0</v>
      </c>
      <c r="W217">
        <f>'Student Scores'!U224</f>
        <v>0</v>
      </c>
      <c r="X217">
        <f>'Student Scores'!V224</f>
        <v>0</v>
      </c>
      <c r="Y217">
        <f>'Student Scores'!W224</f>
        <v>0</v>
      </c>
      <c r="Z217">
        <f>'Student Scores'!X224</f>
        <v>0</v>
      </c>
      <c r="AA217">
        <f>'Student Scores'!Y224</f>
        <v>0</v>
      </c>
      <c r="AB217">
        <f>'Student Scores'!Z224</f>
        <v>0</v>
      </c>
      <c r="AC217">
        <f>'Student Scores'!AA224</f>
        <v>0</v>
      </c>
      <c r="AD217">
        <f>'Student Scores'!AB224</f>
        <v>0</v>
      </c>
      <c r="AE217">
        <f>'Student Scores'!AC224</f>
        <v>0</v>
      </c>
      <c r="AF217">
        <f>'Student Scores'!AD224</f>
        <v>0</v>
      </c>
      <c r="AG217">
        <f>'Student Scores'!AE224</f>
        <v>0</v>
      </c>
      <c r="AH217">
        <f>'Student Scores'!AF224</f>
        <v>0</v>
      </c>
      <c r="AI217">
        <f>'Student Scores'!AG224</f>
        <v>0</v>
      </c>
      <c r="AJ217">
        <f>'Student Scores'!AH224</f>
        <v>0</v>
      </c>
      <c r="AK217">
        <f>'Student Scores'!AI224</f>
        <v>0</v>
      </c>
      <c r="AL217">
        <f>'Student Scores'!AJ224</f>
        <v>0</v>
      </c>
      <c r="AM217">
        <f>'Student Scores'!AK224</f>
        <v>0</v>
      </c>
      <c r="AN217">
        <f>'Student Scores'!AL224</f>
        <v>0</v>
      </c>
      <c r="AO217">
        <f>'Student Scores'!AM224</f>
        <v>0</v>
      </c>
      <c r="AP217">
        <f>'Student Scores'!AN224</f>
        <v>0</v>
      </c>
      <c r="AQ217">
        <f>'Student Scores'!AO224</f>
        <v>0</v>
      </c>
      <c r="AR217">
        <f>'Student Scores'!AP224</f>
        <v>0</v>
      </c>
      <c r="AS217">
        <f>'Student Scores'!AQ224</f>
        <v>0</v>
      </c>
      <c r="AT217">
        <f>'Student Scores'!AR224</f>
        <v>0</v>
      </c>
      <c r="AU217">
        <f>'Student Scores'!AS224</f>
        <v>0</v>
      </c>
      <c r="AV217">
        <f>'Student Scores'!AT224</f>
        <v>0</v>
      </c>
      <c r="AW217">
        <f>'Student Scores'!AU224</f>
        <v>0</v>
      </c>
      <c r="AX217">
        <f>'Student Scores'!AV224</f>
        <v>0</v>
      </c>
      <c r="AY217">
        <f>'Student Scores'!AW224</f>
        <v>0</v>
      </c>
      <c r="AZ217">
        <f>'Student Scores'!AX224</f>
        <v>0</v>
      </c>
      <c r="BA217">
        <f>'Student Scores'!AY224</f>
        <v>0</v>
      </c>
      <c r="BB217">
        <f>'Student Scores'!AZ224</f>
        <v>0</v>
      </c>
      <c r="BC217">
        <f>'Student Scores'!BA224</f>
        <v>0</v>
      </c>
      <c r="BD217">
        <f>'Student Scores'!BB224</f>
        <v>0</v>
      </c>
      <c r="BE217">
        <f>'Student Scores'!BC224</f>
        <v>0</v>
      </c>
      <c r="BF217">
        <f>'Student Scores'!BD224</f>
        <v>0</v>
      </c>
      <c r="BG217">
        <f>'Student Scores'!BE224</f>
        <v>0</v>
      </c>
      <c r="BH217">
        <f>'Student Scores'!BF224</f>
        <v>0</v>
      </c>
      <c r="BI217">
        <f>'Student Scores'!BG224</f>
        <v>0</v>
      </c>
      <c r="BJ217">
        <f>'Student Scores'!BH224</f>
        <v>0</v>
      </c>
      <c r="BK217">
        <f>'Student Scores'!BI224</f>
        <v>0</v>
      </c>
    </row>
    <row r="218" spans="1:63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  <c r="N218">
        <f>'Student Scores'!L225</f>
        <v>0</v>
      </c>
      <c r="O218">
        <f>'Student Scores'!M225</f>
        <v>0</v>
      </c>
      <c r="P218">
        <f>'Student Scores'!N225</f>
        <v>0</v>
      </c>
      <c r="Q218">
        <f>'Student Scores'!O225</f>
        <v>0</v>
      </c>
      <c r="R218">
        <f>'Student Scores'!P225</f>
        <v>0</v>
      </c>
      <c r="S218">
        <f>'Student Scores'!Q225</f>
        <v>0</v>
      </c>
      <c r="T218">
        <f>'Student Scores'!R225</f>
        <v>0</v>
      </c>
      <c r="U218">
        <f>'Student Scores'!S225</f>
        <v>0</v>
      </c>
      <c r="V218">
        <f>'Student Scores'!T225</f>
        <v>0</v>
      </c>
      <c r="W218">
        <f>'Student Scores'!U225</f>
        <v>0</v>
      </c>
      <c r="X218">
        <f>'Student Scores'!V225</f>
        <v>0</v>
      </c>
      <c r="Y218">
        <f>'Student Scores'!W225</f>
        <v>0</v>
      </c>
      <c r="Z218">
        <f>'Student Scores'!X225</f>
        <v>0</v>
      </c>
      <c r="AA218">
        <f>'Student Scores'!Y225</f>
        <v>0</v>
      </c>
      <c r="AB218">
        <f>'Student Scores'!Z225</f>
        <v>0</v>
      </c>
      <c r="AC218">
        <f>'Student Scores'!AA225</f>
        <v>0</v>
      </c>
      <c r="AD218">
        <f>'Student Scores'!AB225</f>
        <v>0</v>
      </c>
      <c r="AE218">
        <f>'Student Scores'!AC225</f>
        <v>0</v>
      </c>
      <c r="AF218">
        <f>'Student Scores'!AD225</f>
        <v>0</v>
      </c>
      <c r="AG218">
        <f>'Student Scores'!AE225</f>
        <v>0</v>
      </c>
      <c r="AH218">
        <f>'Student Scores'!AF225</f>
        <v>0</v>
      </c>
      <c r="AI218">
        <f>'Student Scores'!AG225</f>
        <v>0</v>
      </c>
      <c r="AJ218">
        <f>'Student Scores'!AH225</f>
        <v>0</v>
      </c>
      <c r="AK218">
        <f>'Student Scores'!AI225</f>
        <v>0</v>
      </c>
      <c r="AL218">
        <f>'Student Scores'!AJ225</f>
        <v>0</v>
      </c>
      <c r="AM218">
        <f>'Student Scores'!AK225</f>
        <v>0</v>
      </c>
      <c r="AN218">
        <f>'Student Scores'!AL225</f>
        <v>0</v>
      </c>
      <c r="AO218">
        <f>'Student Scores'!AM225</f>
        <v>0</v>
      </c>
      <c r="AP218">
        <f>'Student Scores'!AN225</f>
        <v>0</v>
      </c>
      <c r="AQ218">
        <f>'Student Scores'!AO225</f>
        <v>0</v>
      </c>
      <c r="AR218">
        <f>'Student Scores'!AP225</f>
        <v>0</v>
      </c>
      <c r="AS218">
        <f>'Student Scores'!AQ225</f>
        <v>0</v>
      </c>
      <c r="AT218">
        <f>'Student Scores'!AR225</f>
        <v>0</v>
      </c>
      <c r="AU218">
        <f>'Student Scores'!AS225</f>
        <v>0</v>
      </c>
      <c r="AV218">
        <f>'Student Scores'!AT225</f>
        <v>0</v>
      </c>
      <c r="AW218">
        <f>'Student Scores'!AU225</f>
        <v>0</v>
      </c>
      <c r="AX218">
        <f>'Student Scores'!AV225</f>
        <v>0</v>
      </c>
      <c r="AY218">
        <f>'Student Scores'!AW225</f>
        <v>0</v>
      </c>
      <c r="AZ218">
        <f>'Student Scores'!AX225</f>
        <v>0</v>
      </c>
      <c r="BA218">
        <f>'Student Scores'!AY225</f>
        <v>0</v>
      </c>
      <c r="BB218">
        <f>'Student Scores'!AZ225</f>
        <v>0</v>
      </c>
      <c r="BC218">
        <f>'Student Scores'!BA225</f>
        <v>0</v>
      </c>
      <c r="BD218">
        <f>'Student Scores'!BB225</f>
        <v>0</v>
      </c>
      <c r="BE218">
        <f>'Student Scores'!BC225</f>
        <v>0</v>
      </c>
      <c r="BF218">
        <f>'Student Scores'!BD225</f>
        <v>0</v>
      </c>
      <c r="BG218">
        <f>'Student Scores'!BE225</f>
        <v>0</v>
      </c>
      <c r="BH218">
        <f>'Student Scores'!BF225</f>
        <v>0</v>
      </c>
      <c r="BI218">
        <f>'Student Scores'!BG225</f>
        <v>0</v>
      </c>
      <c r="BJ218">
        <f>'Student Scores'!BH225</f>
        <v>0</v>
      </c>
      <c r="BK218">
        <f>'Student Scores'!BI225</f>
        <v>0</v>
      </c>
    </row>
    <row r="219" spans="1:63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  <c r="N219">
        <f>'Student Scores'!L226</f>
        <v>0</v>
      </c>
      <c r="O219">
        <f>'Student Scores'!M226</f>
        <v>0</v>
      </c>
      <c r="P219">
        <f>'Student Scores'!N226</f>
        <v>0</v>
      </c>
      <c r="Q219">
        <f>'Student Scores'!O226</f>
        <v>0</v>
      </c>
      <c r="R219">
        <f>'Student Scores'!P226</f>
        <v>0</v>
      </c>
      <c r="S219">
        <f>'Student Scores'!Q226</f>
        <v>0</v>
      </c>
      <c r="T219">
        <f>'Student Scores'!R226</f>
        <v>0</v>
      </c>
      <c r="U219">
        <f>'Student Scores'!S226</f>
        <v>0</v>
      </c>
      <c r="V219">
        <f>'Student Scores'!T226</f>
        <v>0</v>
      </c>
      <c r="W219">
        <f>'Student Scores'!U226</f>
        <v>0</v>
      </c>
      <c r="X219">
        <f>'Student Scores'!V226</f>
        <v>0</v>
      </c>
      <c r="Y219">
        <f>'Student Scores'!W226</f>
        <v>0</v>
      </c>
      <c r="Z219">
        <f>'Student Scores'!X226</f>
        <v>0</v>
      </c>
      <c r="AA219">
        <f>'Student Scores'!Y226</f>
        <v>0</v>
      </c>
      <c r="AB219">
        <f>'Student Scores'!Z226</f>
        <v>0</v>
      </c>
      <c r="AC219">
        <f>'Student Scores'!AA226</f>
        <v>0</v>
      </c>
      <c r="AD219">
        <f>'Student Scores'!AB226</f>
        <v>0</v>
      </c>
      <c r="AE219">
        <f>'Student Scores'!AC226</f>
        <v>0</v>
      </c>
      <c r="AF219">
        <f>'Student Scores'!AD226</f>
        <v>0</v>
      </c>
      <c r="AG219">
        <f>'Student Scores'!AE226</f>
        <v>0</v>
      </c>
      <c r="AH219">
        <f>'Student Scores'!AF226</f>
        <v>0</v>
      </c>
      <c r="AI219">
        <f>'Student Scores'!AG226</f>
        <v>0</v>
      </c>
      <c r="AJ219">
        <f>'Student Scores'!AH226</f>
        <v>0</v>
      </c>
      <c r="AK219">
        <f>'Student Scores'!AI226</f>
        <v>0</v>
      </c>
      <c r="AL219">
        <f>'Student Scores'!AJ226</f>
        <v>0</v>
      </c>
      <c r="AM219">
        <f>'Student Scores'!AK226</f>
        <v>0</v>
      </c>
      <c r="AN219">
        <f>'Student Scores'!AL226</f>
        <v>0</v>
      </c>
      <c r="AO219">
        <f>'Student Scores'!AM226</f>
        <v>0</v>
      </c>
      <c r="AP219">
        <f>'Student Scores'!AN226</f>
        <v>0</v>
      </c>
      <c r="AQ219">
        <f>'Student Scores'!AO226</f>
        <v>0</v>
      </c>
      <c r="AR219">
        <f>'Student Scores'!AP226</f>
        <v>0</v>
      </c>
      <c r="AS219">
        <f>'Student Scores'!AQ226</f>
        <v>0</v>
      </c>
      <c r="AT219">
        <f>'Student Scores'!AR226</f>
        <v>0</v>
      </c>
      <c r="AU219">
        <f>'Student Scores'!AS226</f>
        <v>0</v>
      </c>
      <c r="AV219">
        <f>'Student Scores'!AT226</f>
        <v>0</v>
      </c>
      <c r="AW219">
        <f>'Student Scores'!AU226</f>
        <v>0</v>
      </c>
      <c r="AX219">
        <f>'Student Scores'!AV226</f>
        <v>0</v>
      </c>
      <c r="AY219">
        <f>'Student Scores'!AW226</f>
        <v>0</v>
      </c>
      <c r="AZ219">
        <f>'Student Scores'!AX226</f>
        <v>0</v>
      </c>
      <c r="BA219">
        <f>'Student Scores'!AY226</f>
        <v>0</v>
      </c>
      <c r="BB219">
        <f>'Student Scores'!AZ226</f>
        <v>0</v>
      </c>
      <c r="BC219">
        <f>'Student Scores'!BA226</f>
        <v>0</v>
      </c>
      <c r="BD219">
        <f>'Student Scores'!BB226</f>
        <v>0</v>
      </c>
      <c r="BE219">
        <f>'Student Scores'!BC226</f>
        <v>0</v>
      </c>
      <c r="BF219">
        <f>'Student Scores'!BD226</f>
        <v>0</v>
      </c>
      <c r="BG219">
        <f>'Student Scores'!BE226</f>
        <v>0</v>
      </c>
      <c r="BH219">
        <f>'Student Scores'!BF226</f>
        <v>0</v>
      </c>
      <c r="BI219">
        <f>'Student Scores'!BG226</f>
        <v>0</v>
      </c>
      <c r="BJ219">
        <f>'Student Scores'!BH226</f>
        <v>0</v>
      </c>
      <c r="BK219">
        <f>'Student Scores'!BI226</f>
        <v>0</v>
      </c>
    </row>
    <row r="220" spans="1:63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  <c r="N220">
        <f>'Student Scores'!L227</f>
        <v>0</v>
      </c>
      <c r="O220">
        <f>'Student Scores'!M227</f>
        <v>0</v>
      </c>
      <c r="P220">
        <f>'Student Scores'!N227</f>
        <v>0</v>
      </c>
      <c r="Q220">
        <f>'Student Scores'!O227</f>
        <v>0</v>
      </c>
      <c r="R220">
        <f>'Student Scores'!P227</f>
        <v>0</v>
      </c>
      <c r="S220">
        <f>'Student Scores'!Q227</f>
        <v>0</v>
      </c>
      <c r="T220">
        <f>'Student Scores'!R227</f>
        <v>0</v>
      </c>
      <c r="U220">
        <f>'Student Scores'!S227</f>
        <v>0</v>
      </c>
      <c r="V220">
        <f>'Student Scores'!T227</f>
        <v>0</v>
      </c>
      <c r="W220">
        <f>'Student Scores'!U227</f>
        <v>0</v>
      </c>
      <c r="X220">
        <f>'Student Scores'!V227</f>
        <v>0</v>
      </c>
      <c r="Y220">
        <f>'Student Scores'!W227</f>
        <v>0</v>
      </c>
      <c r="Z220">
        <f>'Student Scores'!X227</f>
        <v>0</v>
      </c>
      <c r="AA220">
        <f>'Student Scores'!Y227</f>
        <v>0</v>
      </c>
      <c r="AB220">
        <f>'Student Scores'!Z227</f>
        <v>0</v>
      </c>
      <c r="AC220">
        <f>'Student Scores'!AA227</f>
        <v>0</v>
      </c>
      <c r="AD220">
        <f>'Student Scores'!AB227</f>
        <v>0</v>
      </c>
      <c r="AE220">
        <f>'Student Scores'!AC227</f>
        <v>0</v>
      </c>
      <c r="AF220">
        <f>'Student Scores'!AD227</f>
        <v>0</v>
      </c>
      <c r="AG220">
        <f>'Student Scores'!AE227</f>
        <v>0</v>
      </c>
      <c r="AH220">
        <f>'Student Scores'!AF227</f>
        <v>0</v>
      </c>
      <c r="AI220">
        <f>'Student Scores'!AG227</f>
        <v>0</v>
      </c>
      <c r="AJ220">
        <f>'Student Scores'!AH227</f>
        <v>0</v>
      </c>
      <c r="AK220">
        <f>'Student Scores'!AI227</f>
        <v>0</v>
      </c>
      <c r="AL220">
        <f>'Student Scores'!AJ227</f>
        <v>0</v>
      </c>
      <c r="AM220">
        <f>'Student Scores'!AK227</f>
        <v>0</v>
      </c>
      <c r="AN220">
        <f>'Student Scores'!AL227</f>
        <v>0</v>
      </c>
      <c r="AO220">
        <f>'Student Scores'!AM227</f>
        <v>0</v>
      </c>
      <c r="AP220">
        <f>'Student Scores'!AN227</f>
        <v>0</v>
      </c>
      <c r="AQ220">
        <f>'Student Scores'!AO227</f>
        <v>0</v>
      </c>
      <c r="AR220">
        <f>'Student Scores'!AP227</f>
        <v>0</v>
      </c>
      <c r="AS220">
        <f>'Student Scores'!AQ227</f>
        <v>0</v>
      </c>
      <c r="AT220">
        <f>'Student Scores'!AR227</f>
        <v>0</v>
      </c>
      <c r="AU220">
        <f>'Student Scores'!AS227</f>
        <v>0</v>
      </c>
      <c r="AV220">
        <f>'Student Scores'!AT227</f>
        <v>0</v>
      </c>
      <c r="AW220">
        <f>'Student Scores'!AU227</f>
        <v>0</v>
      </c>
      <c r="AX220">
        <f>'Student Scores'!AV227</f>
        <v>0</v>
      </c>
      <c r="AY220">
        <f>'Student Scores'!AW227</f>
        <v>0</v>
      </c>
      <c r="AZ220">
        <f>'Student Scores'!AX227</f>
        <v>0</v>
      </c>
      <c r="BA220">
        <f>'Student Scores'!AY227</f>
        <v>0</v>
      </c>
      <c r="BB220">
        <f>'Student Scores'!AZ227</f>
        <v>0</v>
      </c>
      <c r="BC220">
        <f>'Student Scores'!BA227</f>
        <v>0</v>
      </c>
      <c r="BD220">
        <f>'Student Scores'!BB227</f>
        <v>0</v>
      </c>
      <c r="BE220">
        <f>'Student Scores'!BC227</f>
        <v>0</v>
      </c>
      <c r="BF220">
        <f>'Student Scores'!BD227</f>
        <v>0</v>
      </c>
      <c r="BG220">
        <f>'Student Scores'!BE227</f>
        <v>0</v>
      </c>
      <c r="BH220">
        <f>'Student Scores'!BF227</f>
        <v>0</v>
      </c>
      <c r="BI220">
        <f>'Student Scores'!BG227</f>
        <v>0</v>
      </c>
      <c r="BJ220">
        <f>'Student Scores'!BH227</f>
        <v>0</v>
      </c>
      <c r="BK220">
        <f>'Student Scores'!BI227</f>
        <v>0</v>
      </c>
    </row>
    <row r="221" spans="1:63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  <c r="N221">
        <f>'Student Scores'!L228</f>
        <v>0</v>
      </c>
      <c r="O221">
        <f>'Student Scores'!M228</f>
        <v>0</v>
      </c>
      <c r="P221">
        <f>'Student Scores'!N228</f>
        <v>0</v>
      </c>
      <c r="Q221">
        <f>'Student Scores'!O228</f>
        <v>0</v>
      </c>
      <c r="R221">
        <f>'Student Scores'!P228</f>
        <v>0</v>
      </c>
      <c r="S221">
        <f>'Student Scores'!Q228</f>
        <v>0</v>
      </c>
      <c r="T221">
        <f>'Student Scores'!R228</f>
        <v>0</v>
      </c>
      <c r="U221">
        <f>'Student Scores'!S228</f>
        <v>0</v>
      </c>
      <c r="V221">
        <f>'Student Scores'!T228</f>
        <v>0</v>
      </c>
      <c r="W221">
        <f>'Student Scores'!U228</f>
        <v>0</v>
      </c>
      <c r="X221">
        <f>'Student Scores'!V228</f>
        <v>0</v>
      </c>
      <c r="Y221">
        <f>'Student Scores'!W228</f>
        <v>0</v>
      </c>
      <c r="Z221">
        <f>'Student Scores'!X228</f>
        <v>0</v>
      </c>
      <c r="AA221">
        <f>'Student Scores'!Y228</f>
        <v>0</v>
      </c>
      <c r="AB221">
        <f>'Student Scores'!Z228</f>
        <v>0</v>
      </c>
      <c r="AC221">
        <f>'Student Scores'!AA228</f>
        <v>0</v>
      </c>
      <c r="AD221">
        <f>'Student Scores'!AB228</f>
        <v>0</v>
      </c>
      <c r="AE221">
        <f>'Student Scores'!AC228</f>
        <v>0</v>
      </c>
      <c r="AF221">
        <f>'Student Scores'!AD228</f>
        <v>0</v>
      </c>
      <c r="AG221">
        <f>'Student Scores'!AE228</f>
        <v>0</v>
      </c>
      <c r="AH221">
        <f>'Student Scores'!AF228</f>
        <v>0</v>
      </c>
      <c r="AI221">
        <f>'Student Scores'!AG228</f>
        <v>0</v>
      </c>
      <c r="AJ221">
        <f>'Student Scores'!AH228</f>
        <v>0</v>
      </c>
      <c r="AK221">
        <f>'Student Scores'!AI228</f>
        <v>0</v>
      </c>
      <c r="AL221">
        <f>'Student Scores'!AJ228</f>
        <v>0</v>
      </c>
      <c r="AM221">
        <f>'Student Scores'!AK228</f>
        <v>0</v>
      </c>
      <c r="AN221">
        <f>'Student Scores'!AL228</f>
        <v>0</v>
      </c>
      <c r="AO221">
        <f>'Student Scores'!AM228</f>
        <v>0</v>
      </c>
      <c r="AP221">
        <f>'Student Scores'!AN228</f>
        <v>0</v>
      </c>
      <c r="AQ221">
        <f>'Student Scores'!AO228</f>
        <v>0</v>
      </c>
      <c r="AR221">
        <f>'Student Scores'!AP228</f>
        <v>0</v>
      </c>
      <c r="AS221">
        <f>'Student Scores'!AQ228</f>
        <v>0</v>
      </c>
      <c r="AT221">
        <f>'Student Scores'!AR228</f>
        <v>0</v>
      </c>
      <c r="AU221">
        <f>'Student Scores'!AS228</f>
        <v>0</v>
      </c>
      <c r="AV221">
        <f>'Student Scores'!AT228</f>
        <v>0</v>
      </c>
      <c r="AW221">
        <f>'Student Scores'!AU228</f>
        <v>0</v>
      </c>
      <c r="AX221">
        <f>'Student Scores'!AV228</f>
        <v>0</v>
      </c>
      <c r="AY221">
        <f>'Student Scores'!AW228</f>
        <v>0</v>
      </c>
      <c r="AZ221">
        <f>'Student Scores'!AX228</f>
        <v>0</v>
      </c>
      <c r="BA221">
        <f>'Student Scores'!AY228</f>
        <v>0</v>
      </c>
      <c r="BB221">
        <f>'Student Scores'!AZ228</f>
        <v>0</v>
      </c>
      <c r="BC221">
        <f>'Student Scores'!BA228</f>
        <v>0</v>
      </c>
      <c r="BD221">
        <f>'Student Scores'!BB228</f>
        <v>0</v>
      </c>
      <c r="BE221">
        <f>'Student Scores'!BC228</f>
        <v>0</v>
      </c>
      <c r="BF221">
        <f>'Student Scores'!BD228</f>
        <v>0</v>
      </c>
      <c r="BG221">
        <f>'Student Scores'!BE228</f>
        <v>0</v>
      </c>
      <c r="BH221">
        <f>'Student Scores'!BF228</f>
        <v>0</v>
      </c>
      <c r="BI221">
        <f>'Student Scores'!BG228</f>
        <v>0</v>
      </c>
      <c r="BJ221">
        <f>'Student Scores'!BH228</f>
        <v>0</v>
      </c>
      <c r="BK221">
        <f>'Student Scores'!BI228</f>
        <v>0</v>
      </c>
    </row>
    <row r="222" spans="1:63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  <c r="N222">
        <f>'Student Scores'!L229</f>
        <v>0</v>
      </c>
      <c r="O222">
        <f>'Student Scores'!M229</f>
        <v>0</v>
      </c>
      <c r="P222">
        <f>'Student Scores'!N229</f>
        <v>0</v>
      </c>
      <c r="Q222">
        <f>'Student Scores'!O229</f>
        <v>0</v>
      </c>
      <c r="R222">
        <f>'Student Scores'!P229</f>
        <v>0</v>
      </c>
      <c r="S222">
        <f>'Student Scores'!Q229</f>
        <v>0</v>
      </c>
      <c r="T222">
        <f>'Student Scores'!R229</f>
        <v>0</v>
      </c>
      <c r="U222">
        <f>'Student Scores'!S229</f>
        <v>0</v>
      </c>
      <c r="V222">
        <f>'Student Scores'!T229</f>
        <v>0</v>
      </c>
      <c r="W222">
        <f>'Student Scores'!U229</f>
        <v>0</v>
      </c>
      <c r="X222">
        <f>'Student Scores'!V229</f>
        <v>0</v>
      </c>
      <c r="Y222">
        <f>'Student Scores'!W229</f>
        <v>0</v>
      </c>
      <c r="Z222">
        <f>'Student Scores'!X229</f>
        <v>0</v>
      </c>
      <c r="AA222">
        <f>'Student Scores'!Y229</f>
        <v>0</v>
      </c>
      <c r="AB222">
        <f>'Student Scores'!Z229</f>
        <v>0</v>
      </c>
      <c r="AC222">
        <f>'Student Scores'!AA229</f>
        <v>0</v>
      </c>
      <c r="AD222">
        <f>'Student Scores'!AB229</f>
        <v>0</v>
      </c>
      <c r="AE222">
        <f>'Student Scores'!AC229</f>
        <v>0</v>
      </c>
      <c r="AF222">
        <f>'Student Scores'!AD229</f>
        <v>0</v>
      </c>
      <c r="AG222">
        <f>'Student Scores'!AE229</f>
        <v>0</v>
      </c>
      <c r="AH222">
        <f>'Student Scores'!AF229</f>
        <v>0</v>
      </c>
      <c r="AI222">
        <f>'Student Scores'!AG229</f>
        <v>0</v>
      </c>
      <c r="AJ222">
        <f>'Student Scores'!AH229</f>
        <v>0</v>
      </c>
      <c r="AK222">
        <f>'Student Scores'!AI229</f>
        <v>0</v>
      </c>
      <c r="AL222">
        <f>'Student Scores'!AJ229</f>
        <v>0</v>
      </c>
      <c r="AM222">
        <f>'Student Scores'!AK229</f>
        <v>0</v>
      </c>
      <c r="AN222">
        <f>'Student Scores'!AL229</f>
        <v>0</v>
      </c>
      <c r="AO222">
        <f>'Student Scores'!AM229</f>
        <v>0</v>
      </c>
      <c r="AP222">
        <f>'Student Scores'!AN229</f>
        <v>0</v>
      </c>
      <c r="AQ222">
        <f>'Student Scores'!AO229</f>
        <v>0</v>
      </c>
      <c r="AR222">
        <f>'Student Scores'!AP229</f>
        <v>0</v>
      </c>
      <c r="AS222">
        <f>'Student Scores'!AQ229</f>
        <v>0</v>
      </c>
      <c r="AT222">
        <f>'Student Scores'!AR229</f>
        <v>0</v>
      </c>
      <c r="AU222">
        <f>'Student Scores'!AS229</f>
        <v>0</v>
      </c>
      <c r="AV222">
        <f>'Student Scores'!AT229</f>
        <v>0</v>
      </c>
      <c r="AW222">
        <f>'Student Scores'!AU229</f>
        <v>0</v>
      </c>
      <c r="AX222">
        <f>'Student Scores'!AV229</f>
        <v>0</v>
      </c>
      <c r="AY222">
        <f>'Student Scores'!AW229</f>
        <v>0</v>
      </c>
      <c r="AZ222">
        <f>'Student Scores'!AX229</f>
        <v>0</v>
      </c>
      <c r="BA222">
        <f>'Student Scores'!AY229</f>
        <v>0</v>
      </c>
      <c r="BB222">
        <f>'Student Scores'!AZ229</f>
        <v>0</v>
      </c>
      <c r="BC222">
        <f>'Student Scores'!BA229</f>
        <v>0</v>
      </c>
      <c r="BD222">
        <f>'Student Scores'!BB229</f>
        <v>0</v>
      </c>
      <c r="BE222">
        <f>'Student Scores'!BC229</f>
        <v>0</v>
      </c>
      <c r="BF222">
        <f>'Student Scores'!BD229</f>
        <v>0</v>
      </c>
      <c r="BG222">
        <f>'Student Scores'!BE229</f>
        <v>0</v>
      </c>
      <c r="BH222">
        <f>'Student Scores'!BF229</f>
        <v>0</v>
      </c>
      <c r="BI222">
        <f>'Student Scores'!BG229</f>
        <v>0</v>
      </c>
      <c r="BJ222">
        <f>'Student Scores'!BH229</f>
        <v>0</v>
      </c>
      <c r="BK222">
        <f>'Student Scores'!BI229</f>
        <v>0</v>
      </c>
    </row>
    <row r="223" spans="1:63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  <c r="N223">
        <f>'Student Scores'!L230</f>
        <v>0</v>
      </c>
      <c r="O223">
        <f>'Student Scores'!M230</f>
        <v>0</v>
      </c>
      <c r="P223">
        <f>'Student Scores'!N230</f>
        <v>0</v>
      </c>
      <c r="Q223">
        <f>'Student Scores'!O230</f>
        <v>0</v>
      </c>
      <c r="R223">
        <f>'Student Scores'!P230</f>
        <v>0</v>
      </c>
      <c r="S223">
        <f>'Student Scores'!Q230</f>
        <v>0</v>
      </c>
      <c r="T223">
        <f>'Student Scores'!R230</f>
        <v>0</v>
      </c>
      <c r="U223">
        <f>'Student Scores'!S230</f>
        <v>0</v>
      </c>
      <c r="V223">
        <f>'Student Scores'!T230</f>
        <v>0</v>
      </c>
      <c r="W223">
        <f>'Student Scores'!U230</f>
        <v>0</v>
      </c>
      <c r="X223">
        <f>'Student Scores'!V230</f>
        <v>0</v>
      </c>
      <c r="Y223">
        <f>'Student Scores'!W230</f>
        <v>0</v>
      </c>
      <c r="Z223">
        <f>'Student Scores'!X230</f>
        <v>0</v>
      </c>
      <c r="AA223">
        <f>'Student Scores'!Y230</f>
        <v>0</v>
      </c>
      <c r="AB223">
        <f>'Student Scores'!Z230</f>
        <v>0</v>
      </c>
      <c r="AC223">
        <f>'Student Scores'!AA230</f>
        <v>0</v>
      </c>
      <c r="AD223">
        <f>'Student Scores'!AB230</f>
        <v>0</v>
      </c>
      <c r="AE223">
        <f>'Student Scores'!AC230</f>
        <v>0</v>
      </c>
      <c r="AF223">
        <f>'Student Scores'!AD230</f>
        <v>0</v>
      </c>
      <c r="AG223">
        <f>'Student Scores'!AE230</f>
        <v>0</v>
      </c>
      <c r="AH223">
        <f>'Student Scores'!AF230</f>
        <v>0</v>
      </c>
      <c r="AI223">
        <f>'Student Scores'!AG230</f>
        <v>0</v>
      </c>
      <c r="AJ223">
        <f>'Student Scores'!AH230</f>
        <v>0</v>
      </c>
      <c r="AK223">
        <f>'Student Scores'!AI230</f>
        <v>0</v>
      </c>
      <c r="AL223">
        <f>'Student Scores'!AJ230</f>
        <v>0</v>
      </c>
      <c r="AM223">
        <f>'Student Scores'!AK230</f>
        <v>0</v>
      </c>
      <c r="AN223">
        <f>'Student Scores'!AL230</f>
        <v>0</v>
      </c>
      <c r="AO223">
        <f>'Student Scores'!AM230</f>
        <v>0</v>
      </c>
      <c r="AP223">
        <f>'Student Scores'!AN230</f>
        <v>0</v>
      </c>
      <c r="AQ223">
        <f>'Student Scores'!AO230</f>
        <v>0</v>
      </c>
      <c r="AR223">
        <f>'Student Scores'!AP230</f>
        <v>0</v>
      </c>
      <c r="AS223">
        <f>'Student Scores'!AQ230</f>
        <v>0</v>
      </c>
      <c r="AT223">
        <f>'Student Scores'!AR230</f>
        <v>0</v>
      </c>
      <c r="AU223">
        <f>'Student Scores'!AS230</f>
        <v>0</v>
      </c>
      <c r="AV223">
        <f>'Student Scores'!AT230</f>
        <v>0</v>
      </c>
      <c r="AW223">
        <f>'Student Scores'!AU230</f>
        <v>0</v>
      </c>
      <c r="AX223">
        <f>'Student Scores'!AV230</f>
        <v>0</v>
      </c>
      <c r="AY223">
        <f>'Student Scores'!AW230</f>
        <v>0</v>
      </c>
      <c r="AZ223">
        <f>'Student Scores'!AX230</f>
        <v>0</v>
      </c>
      <c r="BA223">
        <f>'Student Scores'!AY230</f>
        <v>0</v>
      </c>
      <c r="BB223">
        <f>'Student Scores'!AZ230</f>
        <v>0</v>
      </c>
      <c r="BC223">
        <f>'Student Scores'!BA230</f>
        <v>0</v>
      </c>
      <c r="BD223">
        <f>'Student Scores'!BB230</f>
        <v>0</v>
      </c>
      <c r="BE223">
        <f>'Student Scores'!BC230</f>
        <v>0</v>
      </c>
      <c r="BF223">
        <f>'Student Scores'!BD230</f>
        <v>0</v>
      </c>
      <c r="BG223">
        <f>'Student Scores'!BE230</f>
        <v>0</v>
      </c>
      <c r="BH223">
        <f>'Student Scores'!BF230</f>
        <v>0</v>
      </c>
      <c r="BI223">
        <f>'Student Scores'!BG230</f>
        <v>0</v>
      </c>
      <c r="BJ223">
        <f>'Student Scores'!BH230</f>
        <v>0</v>
      </c>
      <c r="BK223">
        <f>'Student Scores'!BI230</f>
        <v>0</v>
      </c>
    </row>
    <row r="224" spans="1:63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  <c r="N224">
        <f>'Student Scores'!L231</f>
        <v>0</v>
      </c>
      <c r="O224">
        <f>'Student Scores'!M231</f>
        <v>0</v>
      </c>
      <c r="P224">
        <f>'Student Scores'!N231</f>
        <v>0</v>
      </c>
      <c r="Q224">
        <f>'Student Scores'!O231</f>
        <v>0</v>
      </c>
      <c r="R224">
        <f>'Student Scores'!P231</f>
        <v>0</v>
      </c>
      <c r="S224">
        <f>'Student Scores'!Q231</f>
        <v>0</v>
      </c>
      <c r="T224">
        <f>'Student Scores'!R231</f>
        <v>0</v>
      </c>
      <c r="U224">
        <f>'Student Scores'!S231</f>
        <v>0</v>
      </c>
      <c r="V224">
        <f>'Student Scores'!T231</f>
        <v>0</v>
      </c>
      <c r="W224">
        <f>'Student Scores'!U231</f>
        <v>0</v>
      </c>
      <c r="X224">
        <f>'Student Scores'!V231</f>
        <v>0</v>
      </c>
      <c r="Y224">
        <f>'Student Scores'!W231</f>
        <v>0</v>
      </c>
      <c r="Z224">
        <f>'Student Scores'!X231</f>
        <v>0</v>
      </c>
      <c r="AA224">
        <f>'Student Scores'!Y231</f>
        <v>0</v>
      </c>
      <c r="AB224">
        <f>'Student Scores'!Z231</f>
        <v>0</v>
      </c>
      <c r="AC224">
        <f>'Student Scores'!AA231</f>
        <v>0</v>
      </c>
      <c r="AD224">
        <f>'Student Scores'!AB231</f>
        <v>0</v>
      </c>
      <c r="AE224">
        <f>'Student Scores'!AC231</f>
        <v>0</v>
      </c>
      <c r="AF224">
        <f>'Student Scores'!AD231</f>
        <v>0</v>
      </c>
      <c r="AG224">
        <f>'Student Scores'!AE231</f>
        <v>0</v>
      </c>
      <c r="AH224">
        <f>'Student Scores'!AF231</f>
        <v>0</v>
      </c>
      <c r="AI224">
        <f>'Student Scores'!AG231</f>
        <v>0</v>
      </c>
      <c r="AJ224">
        <f>'Student Scores'!AH231</f>
        <v>0</v>
      </c>
      <c r="AK224">
        <f>'Student Scores'!AI231</f>
        <v>0</v>
      </c>
      <c r="AL224">
        <f>'Student Scores'!AJ231</f>
        <v>0</v>
      </c>
      <c r="AM224">
        <f>'Student Scores'!AK231</f>
        <v>0</v>
      </c>
      <c r="AN224">
        <f>'Student Scores'!AL231</f>
        <v>0</v>
      </c>
      <c r="AO224">
        <f>'Student Scores'!AM231</f>
        <v>0</v>
      </c>
      <c r="AP224">
        <f>'Student Scores'!AN231</f>
        <v>0</v>
      </c>
      <c r="AQ224">
        <f>'Student Scores'!AO231</f>
        <v>0</v>
      </c>
      <c r="AR224">
        <f>'Student Scores'!AP231</f>
        <v>0</v>
      </c>
      <c r="AS224">
        <f>'Student Scores'!AQ231</f>
        <v>0</v>
      </c>
      <c r="AT224">
        <f>'Student Scores'!AR231</f>
        <v>0</v>
      </c>
      <c r="AU224">
        <f>'Student Scores'!AS231</f>
        <v>0</v>
      </c>
      <c r="AV224">
        <f>'Student Scores'!AT231</f>
        <v>0</v>
      </c>
      <c r="AW224">
        <f>'Student Scores'!AU231</f>
        <v>0</v>
      </c>
      <c r="AX224">
        <f>'Student Scores'!AV231</f>
        <v>0</v>
      </c>
      <c r="AY224">
        <f>'Student Scores'!AW231</f>
        <v>0</v>
      </c>
      <c r="AZ224">
        <f>'Student Scores'!AX231</f>
        <v>0</v>
      </c>
      <c r="BA224">
        <f>'Student Scores'!AY231</f>
        <v>0</v>
      </c>
      <c r="BB224">
        <f>'Student Scores'!AZ231</f>
        <v>0</v>
      </c>
      <c r="BC224">
        <f>'Student Scores'!BA231</f>
        <v>0</v>
      </c>
      <c r="BD224">
        <f>'Student Scores'!BB231</f>
        <v>0</v>
      </c>
      <c r="BE224">
        <f>'Student Scores'!BC231</f>
        <v>0</v>
      </c>
      <c r="BF224">
        <f>'Student Scores'!BD231</f>
        <v>0</v>
      </c>
      <c r="BG224">
        <f>'Student Scores'!BE231</f>
        <v>0</v>
      </c>
      <c r="BH224">
        <f>'Student Scores'!BF231</f>
        <v>0</v>
      </c>
      <c r="BI224">
        <f>'Student Scores'!BG231</f>
        <v>0</v>
      </c>
      <c r="BJ224">
        <f>'Student Scores'!BH231</f>
        <v>0</v>
      </c>
      <c r="BK224">
        <f>'Student Scores'!BI231</f>
        <v>0</v>
      </c>
    </row>
    <row r="225" spans="1:63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  <c r="N225">
        <f>'Student Scores'!L232</f>
        <v>0</v>
      </c>
      <c r="O225">
        <f>'Student Scores'!M232</f>
        <v>0</v>
      </c>
      <c r="P225">
        <f>'Student Scores'!N232</f>
        <v>0</v>
      </c>
      <c r="Q225">
        <f>'Student Scores'!O232</f>
        <v>0</v>
      </c>
      <c r="R225">
        <f>'Student Scores'!P232</f>
        <v>0</v>
      </c>
      <c r="S225">
        <f>'Student Scores'!Q232</f>
        <v>0</v>
      </c>
      <c r="T225">
        <f>'Student Scores'!R232</f>
        <v>0</v>
      </c>
      <c r="U225">
        <f>'Student Scores'!S232</f>
        <v>0</v>
      </c>
      <c r="V225">
        <f>'Student Scores'!T232</f>
        <v>0</v>
      </c>
      <c r="W225">
        <f>'Student Scores'!U232</f>
        <v>0</v>
      </c>
      <c r="X225">
        <f>'Student Scores'!V232</f>
        <v>0</v>
      </c>
      <c r="Y225">
        <f>'Student Scores'!W232</f>
        <v>0</v>
      </c>
      <c r="Z225">
        <f>'Student Scores'!X232</f>
        <v>0</v>
      </c>
      <c r="AA225">
        <f>'Student Scores'!Y232</f>
        <v>0</v>
      </c>
      <c r="AB225">
        <f>'Student Scores'!Z232</f>
        <v>0</v>
      </c>
      <c r="AC225">
        <f>'Student Scores'!AA232</f>
        <v>0</v>
      </c>
      <c r="AD225">
        <f>'Student Scores'!AB232</f>
        <v>0</v>
      </c>
      <c r="AE225">
        <f>'Student Scores'!AC232</f>
        <v>0</v>
      </c>
      <c r="AF225">
        <f>'Student Scores'!AD232</f>
        <v>0</v>
      </c>
      <c r="AG225">
        <f>'Student Scores'!AE232</f>
        <v>0</v>
      </c>
      <c r="AH225">
        <f>'Student Scores'!AF232</f>
        <v>0</v>
      </c>
      <c r="AI225">
        <f>'Student Scores'!AG232</f>
        <v>0</v>
      </c>
      <c r="AJ225">
        <f>'Student Scores'!AH232</f>
        <v>0</v>
      </c>
      <c r="AK225">
        <f>'Student Scores'!AI232</f>
        <v>0</v>
      </c>
      <c r="AL225">
        <f>'Student Scores'!AJ232</f>
        <v>0</v>
      </c>
      <c r="AM225">
        <f>'Student Scores'!AK232</f>
        <v>0</v>
      </c>
      <c r="AN225">
        <f>'Student Scores'!AL232</f>
        <v>0</v>
      </c>
      <c r="AO225">
        <f>'Student Scores'!AM232</f>
        <v>0</v>
      </c>
      <c r="AP225">
        <f>'Student Scores'!AN232</f>
        <v>0</v>
      </c>
      <c r="AQ225">
        <f>'Student Scores'!AO232</f>
        <v>0</v>
      </c>
      <c r="AR225">
        <f>'Student Scores'!AP232</f>
        <v>0</v>
      </c>
      <c r="AS225">
        <f>'Student Scores'!AQ232</f>
        <v>0</v>
      </c>
      <c r="AT225">
        <f>'Student Scores'!AR232</f>
        <v>0</v>
      </c>
      <c r="AU225">
        <f>'Student Scores'!AS232</f>
        <v>0</v>
      </c>
      <c r="AV225">
        <f>'Student Scores'!AT232</f>
        <v>0</v>
      </c>
      <c r="AW225">
        <f>'Student Scores'!AU232</f>
        <v>0</v>
      </c>
      <c r="AX225">
        <f>'Student Scores'!AV232</f>
        <v>0</v>
      </c>
      <c r="AY225">
        <f>'Student Scores'!AW232</f>
        <v>0</v>
      </c>
      <c r="AZ225">
        <f>'Student Scores'!AX232</f>
        <v>0</v>
      </c>
      <c r="BA225">
        <f>'Student Scores'!AY232</f>
        <v>0</v>
      </c>
      <c r="BB225">
        <f>'Student Scores'!AZ232</f>
        <v>0</v>
      </c>
      <c r="BC225">
        <f>'Student Scores'!BA232</f>
        <v>0</v>
      </c>
      <c r="BD225">
        <f>'Student Scores'!BB232</f>
        <v>0</v>
      </c>
      <c r="BE225">
        <f>'Student Scores'!BC232</f>
        <v>0</v>
      </c>
      <c r="BF225">
        <f>'Student Scores'!BD232</f>
        <v>0</v>
      </c>
      <c r="BG225">
        <f>'Student Scores'!BE232</f>
        <v>0</v>
      </c>
      <c r="BH225">
        <f>'Student Scores'!BF232</f>
        <v>0</v>
      </c>
      <c r="BI225">
        <f>'Student Scores'!BG232</f>
        <v>0</v>
      </c>
      <c r="BJ225">
        <f>'Student Scores'!BH232</f>
        <v>0</v>
      </c>
      <c r="BK225">
        <f>'Student Scores'!BI232</f>
        <v>0</v>
      </c>
    </row>
    <row r="226" spans="1:63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  <c r="N226">
        <f>'Student Scores'!L233</f>
        <v>0</v>
      </c>
      <c r="O226">
        <f>'Student Scores'!M233</f>
        <v>0</v>
      </c>
      <c r="P226">
        <f>'Student Scores'!N233</f>
        <v>0</v>
      </c>
      <c r="Q226">
        <f>'Student Scores'!O233</f>
        <v>0</v>
      </c>
      <c r="R226">
        <f>'Student Scores'!P233</f>
        <v>0</v>
      </c>
      <c r="S226">
        <f>'Student Scores'!Q233</f>
        <v>0</v>
      </c>
      <c r="T226">
        <f>'Student Scores'!R233</f>
        <v>0</v>
      </c>
      <c r="U226">
        <f>'Student Scores'!S233</f>
        <v>0</v>
      </c>
      <c r="V226">
        <f>'Student Scores'!T233</f>
        <v>0</v>
      </c>
      <c r="W226">
        <f>'Student Scores'!U233</f>
        <v>0</v>
      </c>
      <c r="X226">
        <f>'Student Scores'!V233</f>
        <v>0</v>
      </c>
      <c r="Y226">
        <f>'Student Scores'!W233</f>
        <v>0</v>
      </c>
      <c r="Z226">
        <f>'Student Scores'!X233</f>
        <v>0</v>
      </c>
      <c r="AA226">
        <f>'Student Scores'!Y233</f>
        <v>0</v>
      </c>
      <c r="AB226">
        <f>'Student Scores'!Z233</f>
        <v>0</v>
      </c>
      <c r="AC226">
        <f>'Student Scores'!AA233</f>
        <v>0</v>
      </c>
      <c r="AD226">
        <f>'Student Scores'!AB233</f>
        <v>0</v>
      </c>
      <c r="AE226">
        <f>'Student Scores'!AC233</f>
        <v>0</v>
      </c>
      <c r="AF226">
        <f>'Student Scores'!AD233</f>
        <v>0</v>
      </c>
      <c r="AG226">
        <f>'Student Scores'!AE233</f>
        <v>0</v>
      </c>
      <c r="AH226">
        <f>'Student Scores'!AF233</f>
        <v>0</v>
      </c>
      <c r="AI226">
        <f>'Student Scores'!AG233</f>
        <v>0</v>
      </c>
      <c r="AJ226">
        <f>'Student Scores'!AH233</f>
        <v>0</v>
      </c>
      <c r="AK226">
        <f>'Student Scores'!AI233</f>
        <v>0</v>
      </c>
      <c r="AL226">
        <f>'Student Scores'!AJ233</f>
        <v>0</v>
      </c>
      <c r="AM226">
        <f>'Student Scores'!AK233</f>
        <v>0</v>
      </c>
      <c r="AN226">
        <f>'Student Scores'!AL233</f>
        <v>0</v>
      </c>
      <c r="AO226">
        <f>'Student Scores'!AM233</f>
        <v>0</v>
      </c>
      <c r="AP226">
        <f>'Student Scores'!AN233</f>
        <v>0</v>
      </c>
      <c r="AQ226">
        <f>'Student Scores'!AO233</f>
        <v>0</v>
      </c>
      <c r="AR226">
        <f>'Student Scores'!AP233</f>
        <v>0</v>
      </c>
      <c r="AS226">
        <f>'Student Scores'!AQ233</f>
        <v>0</v>
      </c>
      <c r="AT226">
        <f>'Student Scores'!AR233</f>
        <v>0</v>
      </c>
      <c r="AU226">
        <f>'Student Scores'!AS233</f>
        <v>0</v>
      </c>
      <c r="AV226">
        <f>'Student Scores'!AT233</f>
        <v>0</v>
      </c>
      <c r="AW226">
        <f>'Student Scores'!AU233</f>
        <v>0</v>
      </c>
      <c r="AX226">
        <f>'Student Scores'!AV233</f>
        <v>0</v>
      </c>
      <c r="AY226">
        <f>'Student Scores'!AW233</f>
        <v>0</v>
      </c>
      <c r="AZ226">
        <f>'Student Scores'!AX233</f>
        <v>0</v>
      </c>
      <c r="BA226">
        <f>'Student Scores'!AY233</f>
        <v>0</v>
      </c>
      <c r="BB226">
        <f>'Student Scores'!AZ233</f>
        <v>0</v>
      </c>
      <c r="BC226">
        <f>'Student Scores'!BA233</f>
        <v>0</v>
      </c>
      <c r="BD226">
        <f>'Student Scores'!BB233</f>
        <v>0</v>
      </c>
      <c r="BE226">
        <f>'Student Scores'!BC233</f>
        <v>0</v>
      </c>
      <c r="BF226">
        <f>'Student Scores'!BD233</f>
        <v>0</v>
      </c>
      <c r="BG226">
        <f>'Student Scores'!BE233</f>
        <v>0</v>
      </c>
      <c r="BH226">
        <f>'Student Scores'!BF233</f>
        <v>0</v>
      </c>
      <c r="BI226">
        <f>'Student Scores'!BG233</f>
        <v>0</v>
      </c>
      <c r="BJ226">
        <f>'Student Scores'!BH233</f>
        <v>0</v>
      </c>
      <c r="BK226">
        <f>'Student Scores'!BI233</f>
        <v>0</v>
      </c>
    </row>
    <row r="227" spans="1:63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  <c r="N227">
        <f>'Student Scores'!L234</f>
        <v>0</v>
      </c>
      <c r="O227">
        <f>'Student Scores'!M234</f>
        <v>0</v>
      </c>
      <c r="P227">
        <f>'Student Scores'!N234</f>
        <v>0</v>
      </c>
      <c r="Q227">
        <f>'Student Scores'!O234</f>
        <v>0</v>
      </c>
      <c r="R227">
        <f>'Student Scores'!P234</f>
        <v>0</v>
      </c>
      <c r="S227">
        <f>'Student Scores'!Q234</f>
        <v>0</v>
      </c>
      <c r="T227">
        <f>'Student Scores'!R234</f>
        <v>0</v>
      </c>
      <c r="U227">
        <f>'Student Scores'!S234</f>
        <v>0</v>
      </c>
      <c r="V227">
        <f>'Student Scores'!T234</f>
        <v>0</v>
      </c>
      <c r="W227">
        <f>'Student Scores'!U234</f>
        <v>0</v>
      </c>
      <c r="X227">
        <f>'Student Scores'!V234</f>
        <v>0</v>
      </c>
      <c r="Y227">
        <f>'Student Scores'!W234</f>
        <v>0</v>
      </c>
      <c r="Z227">
        <f>'Student Scores'!X234</f>
        <v>0</v>
      </c>
      <c r="AA227">
        <f>'Student Scores'!Y234</f>
        <v>0</v>
      </c>
      <c r="AB227">
        <f>'Student Scores'!Z234</f>
        <v>0</v>
      </c>
      <c r="AC227">
        <f>'Student Scores'!AA234</f>
        <v>0</v>
      </c>
      <c r="AD227">
        <f>'Student Scores'!AB234</f>
        <v>0</v>
      </c>
      <c r="AE227">
        <f>'Student Scores'!AC234</f>
        <v>0</v>
      </c>
      <c r="AF227">
        <f>'Student Scores'!AD234</f>
        <v>0</v>
      </c>
      <c r="AG227">
        <f>'Student Scores'!AE234</f>
        <v>0</v>
      </c>
      <c r="AH227">
        <f>'Student Scores'!AF234</f>
        <v>0</v>
      </c>
      <c r="AI227">
        <f>'Student Scores'!AG234</f>
        <v>0</v>
      </c>
      <c r="AJ227">
        <f>'Student Scores'!AH234</f>
        <v>0</v>
      </c>
      <c r="AK227">
        <f>'Student Scores'!AI234</f>
        <v>0</v>
      </c>
      <c r="AL227">
        <f>'Student Scores'!AJ234</f>
        <v>0</v>
      </c>
      <c r="AM227">
        <f>'Student Scores'!AK234</f>
        <v>0</v>
      </c>
      <c r="AN227">
        <f>'Student Scores'!AL234</f>
        <v>0</v>
      </c>
      <c r="AO227">
        <f>'Student Scores'!AM234</f>
        <v>0</v>
      </c>
      <c r="AP227">
        <f>'Student Scores'!AN234</f>
        <v>0</v>
      </c>
      <c r="AQ227">
        <f>'Student Scores'!AO234</f>
        <v>0</v>
      </c>
      <c r="AR227">
        <f>'Student Scores'!AP234</f>
        <v>0</v>
      </c>
      <c r="AS227">
        <f>'Student Scores'!AQ234</f>
        <v>0</v>
      </c>
      <c r="AT227">
        <f>'Student Scores'!AR234</f>
        <v>0</v>
      </c>
      <c r="AU227">
        <f>'Student Scores'!AS234</f>
        <v>0</v>
      </c>
      <c r="AV227">
        <f>'Student Scores'!AT234</f>
        <v>0</v>
      </c>
      <c r="AW227">
        <f>'Student Scores'!AU234</f>
        <v>0</v>
      </c>
      <c r="AX227">
        <f>'Student Scores'!AV234</f>
        <v>0</v>
      </c>
      <c r="AY227">
        <f>'Student Scores'!AW234</f>
        <v>0</v>
      </c>
      <c r="AZ227">
        <f>'Student Scores'!AX234</f>
        <v>0</v>
      </c>
      <c r="BA227">
        <f>'Student Scores'!AY234</f>
        <v>0</v>
      </c>
      <c r="BB227">
        <f>'Student Scores'!AZ234</f>
        <v>0</v>
      </c>
      <c r="BC227">
        <f>'Student Scores'!BA234</f>
        <v>0</v>
      </c>
      <c r="BD227">
        <f>'Student Scores'!BB234</f>
        <v>0</v>
      </c>
      <c r="BE227">
        <f>'Student Scores'!BC234</f>
        <v>0</v>
      </c>
      <c r="BF227">
        <f>'Student Scores'!BD234</f>
        <v>0</v>
      </c>
      <c r="BG227">
        <f>'Student Scores'!BE234</f>
        <v>0</v>
      </c>
      <c r="BH227">
        <f>'Student Scores'!BF234</f>
        <v>0</v>
      </c>
      <c r="BI227">
        <f>'Student Scores'!BG234</f>
        <v>0</v>
      </c>
      <c r="BJ227">
        <f>'Student Scores'!BH234</f>
        <v>0</v>
      </c>
      <c r="BK227">
        <f>'Student Scores'!BI234</f>
        <v>0</v>
      </c>
    </row>
    <row r="228" spans="1:63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  <c r="N228">
        <f>'Student Scores'!L235</f>
        <v>0</v>
      </c>
      <c r="O228">
        <f>'Student Scores'!M235</f>
        <v>0</v>
      </c>
      <c r="P228">
        <f>'Student Scores'!N235</f>
        <v>0</v>
      </c>
      <c r="Q228">
        <f>'Student Scores'!O235</f>
        <v>0</v>
      </c>
      <c r="R228">
        <f>'Student Scores'!P235</f>
        <v>0</v>
      </c>
      <c r="S228">
        <f>'Student Scores'!Q235</f>
        <v>0</v>
      </c>
      <c r="T228">
        <f>'Student Scores'!R235</f>
        <v>0</v>
      </c>
      <c r="U228">
        <f>'Student Scores'!S235</f>
        <v>0</v>
      </c>
      <c r="V228">
        <f>'Student Scores'!T235</f>
        <v>0</v>
      </c>
      <c r="W228">
        <f>'Student Scores'!U235</f>
        <v>0</v>
      </c>
      <c r="X228">
        <f>'Student Scores'!V235</f>
        <v>0</v>
      </c>
      <c r="Y228">
        <f>'Student Scores'!W235</f>
        <v>0</v>
      </c>
      <c r="Z228">
        <f>'Student Scores'!X235</f>
        <v>0</v>
      </c>
      <c r="AA228">
        <f>'Student Scores'!Y235</f>
        <v>0</v>
      </c>
      <c r="AB228">
        <f>'Student Scores'!Z235</f>
        <v>0</v>
      </c>
      <c r="AC228">
        <f>'Student Scores'!AA235</f>
        <v>0</v>
      </c>
      <c r="AD228">
        <f>'Student Scores'!AB235</f>
        <v>0</v>
      </c>
      <c r="AE228">
        <f>'Student Scores'!AC235</f>
        <v>0</v>
      </c>
      <c r="AF228">
        <f>'Student Scores'!AD235</f>
        <v>0</v>
      </c>
      <c r="AG228">
        <f>'Student Scores'!AE235</f>
        <v>0</v>
      </c>
      <c r="AH228">
        <f>'Student Scores'!AF235</f>
        <v>0</v>
      </c>
      <c r="AI228">
        <f>'Student Scores'!AG235</f>
        <v>0</v>
      </c>
      <c r="AJ228">
        <f>'Student Scores'!AH235</f>
        <v>0</v>
      </c>
      <c r="AK228">
        <f>'Student Scores'!AI235</f>
        <v>0</v>
      </c>
      <c r="AL228">
        <f>'Student Scores'!AJ235</f>
        <v>0</v>
      </c>
      <c r="AM228">
        <f>'Student Scores'!AK235</f>
        <v>0</v>
      </c>
      <c r="AN228">
        <f>'Student Scores'!AL235</f>
        <v>0</v>
      </c>
      <c r="AO228">
        <f>'Student Scores'!AM235</f>
        <v>0</v>
      </c>
      <c r="AP228">
        <f>'Student Scores'!AN235</f>
        <v>0</v>
      </c>
      <c r="AQ228">
        <f>'Student Scores'!AO235</f>
        <v>0</v>
      </c>
      <c r="AR228">
        <f>'Student Scores'!AP235</f>
        <v>0</v>
      </c>
      <c r="AS228">
        <f>'Student Scores'!AQ235</f>
        <v>0</v>
      </c>
      <c r="AT228">
        <f>'Student Scores'!AR235</f>
        <v>0</v>
      </c>
      <c r="AU228">
        <f>'Student Scores'!AS235</f>
        <v>0</v>
      </c>
      <c r="AV228">
        <f>'Student Scores'!AT235</f>
        <v>0</v>
      </c>
      <c r="AW228">
        <f>'Student Scores'!AU235</f>
        <v>0</v>
      </c>
      <c r="AX228">
        <f>'Student Scores'!AV235</f>
        <v>0</v>
      </c>
      <c r="AY228">
        <f>'Student Scores'!AW235</f>
        <v>0</v>
      </c>
      <c r="AZ228">
        <f>'Student Scores'!AX235</f>
        <v>0</v>
      </c>
      <c r="BA228">
        <f>'Student Scores'!AY235</f>
        <v>0</v>
      </c>
      <c r="BB228">
        <f>'Student Scores'!AZ235</f>
        <v>0</v>
      </c>
      <c r="BC228">
        <f>'Student Scores'!BA235</f>
        <v>0</v>
      </c>
      <c r="BD228">
        <f>'Student Scores'!BB235</f>
        <v>0</v>
      </c>
      <c r="BE228">
        <f>'Student Scores'!BC235</f>
        <v>0</v>
      </c>
      <c r="BF228">
        <f>'Student Scores'!BD235</f>
        <v>0</v>
      </c>
      <c r="BG228">
        <f>'Student Scores'!BE235</f>
        <v>0</v>
      </c>
      <c r="BH228">
        <f>'Student Scores'!BF235</f>
        <v>0</v>
      </c>
      <c r="BI228">
        <f>'Student Scores'!BG235</f>
        <v>0</v>
      </c>
      <c r="BJ228">
        <f>'Student Scores'!BH235</f>
        <v>0</v>
      </c>
      <c r="BK228">
        <f>'Student Scores'!BI235</f>
        <v>0</v>
      </c>
    </row>
    <row r="229" spans="1:63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  <c r="N229">
        <f>'Student Scores'!L236</f>
        <v>0</v>
      </c>
      <c r="O229">
        <f>'Student Scores'!M236</f>
        <v>0</v>
      </c>
      <c r="P229">
        <f>'Student Scores'!N236</f>
        <v>0</v>
      </c>
      <c r="Q229">
        <f>'Student Scores'!O236</f>
        <v>0</v>
      </c>
      <c r="R229">
        <f>'Student Scores'!P236</f>
        <v>0</v>
      </c>
      <c r="S229">
        <f>'Student Scores'!Q236</f>
        <v>0</v>
      </c>
      <c r="T229">
        <f>'Student Scores'!R236</f>
        <v>0</v>
      </c>
      <c r="U229">
        <f>'Student Scores'!S236</f>
        <v>0</v>
      </c>
      <c r="V229">
        <f>'Student Scores'!T236</f>
        <v>0</v>
      </c>
      <c r="W229">
        <f>'Student Scores'!U236</f>
        <v>0</v>
      </c>
      <c r="X229">
        <f>'Student Scores'!V236</f>
        <v>0</v>
      </c>
      <c r="Y229">
        <f>'Student Scores'!W236</f>
        <v>0</v>
      </c>
      <c r="Z229">
        <f>'Student Scores'!X236</f>
        <v>0</v>
      </c>
      <c r="AA229">
        <f>'Student Scores'!Y236</f>
        <v>0</v>
      </c>
      <c r="AB229">
        <f>'Student Scores'!Z236</f>
        <v>0</v>
      </c>
      <c r="AC229">
        <f>'Student Scores'!AA236</f>
        <v>0</v>
      </c>
      <c r="AD229">
        <f>'Student Scores'!AB236</f>
        <v>0</v>
      </c>
      <c r="AE229">
        <f>'Student Scores'!AC236</f>
        <v>0</v>
      </c>
      <c r="AF229">
        <f>'Student Scores'!AD236</f>
        <v>0</v>
      </c>
      <c r="AG229">
        <f>'Student Scores'!AE236</f>
        <v>0</v>
      </c>
      <c r="AH229">
        <f>'Student Scores'!AF236</f>
        <v>0</v>
      </c>
      <c r="AI229">
        <f>'Student Scores'!AG236</f>
        <v>0</v>
      </c>
      <c r="AJ229">
        <f>'Student Scores'!AH236</f>
        <v>0</v>
      </c>
      <c r="AK229">
        <f>'Student Scores'!AI236</f>
        <v>0</v>
      </c>
      <c r="AL229">
        <f>'Student Scores'!AJ236</f>
        <v>0</v>
      </c>
      <c r="AM229">
        <f>'Student Scores'!AK236</f>
        <v>0</v>
      </c>
      <c r="AN229">
        <f>'Student Scores'!AL236</f>
        <v>0</v>
      </c>
      <c r="AO229">
        <f>'Student Scores'!AM236</f>
        <v>0</v>
      </c>
      <c r="AP229">
        <f>'Student Scores'!AN236</f>
        <v>0</v>
      </c>
      <c r="AQ229">
        <f>'Student Scores'!AO236</f>
        <v>0</v>
      </c>
      <c r="AR229">
        <f>'Student Scores'!AP236</f>
        <v>0</v>
      </c>
      <c r="AS229">
        <f>'Student Scores'!AQ236</f>
        <v>0</v>
      </c>
      <c r="AT229">
        <f>'Student Scores'!AR236</f>
        <v>0</v>
      </c>
      <c r="AU229">
        <f>'Student Scores'!AS236</f>
        <v>0</v>
      </c>
      <c r="AV229">
        <f>'Student Scores'!AT236</f>
        <v>0</v>
      </c>
      <c r="AW229">
        <f>'Student Scores'!AU236</f>
        <v>0</v>
      </c>
      <c r="AX229">
        <f>'Student Scores'!AV236</f>
        <v>0</v>
      </c>
      <c r="AY229">
        <f>'Student Scores'!AW236</f>
        <v>0</v>
      </c>
      <c r="AZ229">
        <f>'Student Scores'!AX236</f>
        <v>0</v>
      </c>
      <c r="BA229">
        <f>'Student Scores'!AY236</f>
        <v>0</v>
      </c>
      <c r="BB229">
        <f>'Student Scores'!AZ236</f>
        <v>0</v>
      </c>
      <c r="BC229">
        <f>'Student Scores'!BA236</f>
        <v>0</v>
      </c>
      <c r="BD229">
        <f>'Student Scores'!BB236</f>
        <v>0</v>
      </c>
      <c r="BE229">
        <f>'Student Scores'!BC236</f>
        <v>0</v>
      </c>
      <c r="BF229">
        <f>'Student Scores'!BD236</f>
        <v>0</v>
      </c>
      <c r="BG229">
        <f>'Student Scores'!BE236</f>
        <v>0</v>
      </c>
      <c r="BH229">
        <f>'Student Scores'!BF236</f>
        <v>0</v>
      </c>
      <c r="BI229">
        <f>'Student Scores'!BG236</f>
        <v>0</v>
      </c>
      <c r="BJ229">
        <f>'Student Scores'!BH236</f>
        <v>0</v>
      </c>
      <c r="BK229">
        <f>'Student Scores'!BI236</f>
        <v>0</v>
      </c>
    </row>
    <row r="230" spans="1:63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  <c r="N230">
        <f>'Student Scores'!L237</f>
        <v>0</v>
      </c>
      <c r="O230">
        <f>'Student Scores'!M237</f>
        <v>0</v>
      </c>
      <c r="P230">
        <f>'Student Scores'!N237</f>
        <v>0</v>
      </c>
      <c r="Q230">
        <f>'Student Scores'!O237</f>
        <v>0</v>
      </c>
      <c r="R230">
        <f>'Student Scores'!P237</f>
        <v>0</v>
      </c>
      <c r="S230">
        <f>'Student Scores'!Q237</f>
        <v>0</v>
      </c>
      <c r="T230">
        <f>'Student Scores'!R237</f>
        <v>0</v>
      </c>
      <c r="U230">
        <f>'Student Scores'!S237</f>
        <v>0</v>
      </c>
      <c r="V230">
        <f>'Student Scores'!T237</f>
        <v>0</v>
      </c>
      <c r="W230">
        <f>'Student Scores'!U237</f>
        <v>0</v>
      </c>
      <c r="X230">
        <f>'Student Scores'!V237</f>
        <v>0</v>
      </c>
      <c r="Y230">
        <f>'Student Scores'!W237</f>
        <v>0</v>
      </c>
      <c r="Z230">
        <f>'Student Scores'!X237</f>
        <v>0</v>
      </c>
      <c r="AA230">
        <f>'Student Scores'!Y237</f>
        <v>0</v>
      </c>
      <c r="AB230">
        <f>'Student Scores'!Z237</f>
        <v>0</v>
      </c>
      <c r="AC230">
        <f>'Student Scores'!AA237</f>
        <v>0</v>
      </c>
      <c r="AD230">
        <f>'Student Scores'!AB237</f>
        <v>0</v>
      </c>
      <c r="AE230">
        <f>'Student Scores'!AC237</f>
        <v>0</v>
      </c>
      <c r="AF230">
        <f>'Student Scores'!AD237</f>
        <v>0</v>
      </c>
      <c r="AG230">
        <f>'Student Scores'!AE237</f>
        <v>0</v>
      </c>
      <c r="AH230">
        <f>'Student Scores'!AF237</f>
        <v>0</v>
      </c>
      <c r="AI230">
        <f>'Student Scores'!AG237</f>
        <v>0</v>
      </c>
      <c r="AJ230">
        <f>'Student Scores'!AH237</f>
        <v>0</v>
      </c>
      <c r="AK230">
        <f>'Student Scores'!AI237</f>
        <v>0</v>
      </c>
      <c r="AL230">
        <f>'Student Scores'!AJ237</f>
        <v>0</v>
      </c>
      <c r="AM230">
        <f>'Student Scores'!AK237</f>
        <v>0</v>
      </c>
      <c r="AN230">
        <f>'Student Scores'!AL237</f>
        <v>0</v>
      </c>
      <c r="AO230">
        <f>'Student Scores'!AM237</f>
        <v>0</v>
      </c>
      <c r="AP230">
        <f>'Student Scores'!AN237</f>
        <v>0</v>
      </c>
      <c r="AQ230">
        <f>'Student Scores'!AO237</f>
        <v>0</v>
      </c>
      <c r="AR230">
        <f>'Student Scores'!AP237</f>
        <v>0</v>
      </c>
      <c r="AS230">
        <f>'Student Scores'!AQ237</f>
        <v>0</v>
      </c>
      <c r="AT230">
        <f>'Student Scores'!AR237</f>
        <v>0</v>
      </c>
      <c r="AU230">
        <f>'Student Scores'!AS237</f>
        <v>0</v>
      </c>
      <c r="AV230">
        <f>'Student Scores'!AT237</f>
        <v>0</v>
      </c>
      <c r="AW230">
        <f>'Student Scores'!AU237</f>
        <v>0</v>
      </c>
      <c r="AX230">
        <f>'Student Scores'!AV237</f>
        <v>0</v>
      </c>
      <c r="AY230">
        <f>'Student Scores'!AW237</f>
        <v>0</v>
      </c>
      <c r="AZ230">
        <f>'Student Scores'!AX237</f>
        <v>0</v>
      </c>
      <c r="BA230">
        <f>'Student Scores'!AY237</f>
        <v>0</v>
      </c>
      <c r="BB230">
        <f>'Student Scores'!AZ237</f>
        <v>0</v>
      </c>
      <c r="BC230">
        <f>'Student Scores'!BA237</f>
        <v>0</v>
      </c>
      <c r="BD230">
        <f>'Student Scores'!BB237</f>
        <v>0</v>
      </c>
      <c r="BE230">
        <f>'Student Scores'!BC237</f>
        <v>0</v>
      </c>
      <c r="BF230">
        <f>'Student Scores'!BD237</f>
        <v>0</v>
      </c>
      <c r="BG230">
        <f>'Student Scores'!BE237</f>
        <v>0</v>
      </c>
      <c r="BH230">
        <f>'Student Scores'!BF237</f>
        <v>0</v>
      </c>
      <c r="BI230">
        <f>'Student Scores'!BG237</f>
        <v>0</v>
      </c>
      <c r="BJ230">
        <f>'Student Scores'!BH237</f>
        <v>0</v>
      </c>
      <c r="BK230">
        <f>'Student Scores'!BI237</f>
        <v>0</v>
      </c>
    </row>
    <row r="231" spans="1:63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  <c r="N231">
        <f>'Student Scores'!L238</f>
        <v>0</v>
      </c>
      <c r="O231">
        <f>'Student Scores'!M238</f>
        <v>0</v>
      </c>
      <c r="P231">
        <f>'Student Scores'!N238</f>
        <v>0</v>
      </c>
      <c r="Q231">
        <f>'Student Scores'!O238</f>
        <v>0</v>
      </c>
      <c r="R231">
        <f>'Student Scores'!P238</f>
        <v>0</v>
      </c>
      <c r="S231">
        <f>'Student Scores'!Q238</f>
        <v>0</v>
      </c>
      <c r="T231">
        <f>'Student Scores'!R238</f>
        <v>0</v>
      </c>
      <c r="U231">
        <f>'Student Scores'!S238</f>
        <v>0</v>
      </c>
      <c r="V231">
        <f>'Student Scores'!T238</f>
        <v>0</v>
      </c>
      <c r="W231">
        <f>'Student Scores'!U238</f>
        <v>0</v>
      </c>
      <c r="X231">
        <f>'Student Scores'!V238</f>
        <v>0</v>
      </c>
      <c r="Y231">
        <f>'Student Scores'!W238</f>
        <v>0</v>
      </c>
      <c r="Z231">
        <f>'Student Scores'!X238</f>
        <v>0</v>
      </c>
      <c r="AA231">
        <f>'Student Scores'!Y238</f>
        <v>0</v>
      </c>
      <c r="AB231">
        <f>'Student Scores'!Z238</f>
        <v>0</v>
      </c>
      <c r="AC231">
        <f>'Student Scores'!AA238</f>
        <v>0</v>
      </c>
      <c r="AD231">
        <f>'Student Scores'!AB238</f>
        <v>0</v>
      </c>
      <c r="AE231">
        <f>'Student Scores'!AC238</f>
        <v>0</v>
      </c>
      <c r="AF231">
        <f>'Student Scores'!AD238</f>
        <v>0</v>
      </c>
      <c r="AG231">
        <f>'Student Scores'!AE238</f>
        <v>0</v>
      </c>
      <c r="AH231">
        <f>'Student Scores'!AF238</f>
        <v>0</v>
      </c>
      <c r="AI231">
        <f>'Student Scores'!AG238</f>
        <v>0</v>
      </c>
      <c r="AJ231">
        <f>'Student Scores'!AH238</f>
        <v>0</v>
      </c>
      <c r="AK231">
        <f>'Student Scores'!AI238</f>
        <v>0</v>
      </c>
      <c r="AL231">
        <f>'Student Scores'!AJ238</f>
        <v>0</v>
      </c>
      <c r="AM231">
        <f>'Student Scores'!AK238</f>
        <v>0</v>
      </c>
      <c r="AN231">
        <f>'Student Scores'!AL238</f>
        <v>0</v>
      </c>
      <c r="AO231">
        <f>'Student Scores'!AM238</f>
        <v>0</v>
      </c>
      <c r="AP231">
        <f>'Student Scores'!AN238</f>
        <v>0</v>
      </c>
      <c r="AQ231">
        <f>'Student Scores'!AO238</f>
        <v>0</v>
      </c>
      <c r="AR231">
        <f>'Student Scores'!AP238</f>
        <v>0</v>
      </c>
      <c r="AS231">
        <f>'Student Scores'!AQ238</f>
        <v>0</v>
      </c>
      <c r="AT231">
        <f>'Student Scores'!AR238</f>
        <v>0</v>
      </c>
      <c r="AU231">
        <f>'Student Scores'!AS238</f>
        <v>0</v>
      </c>
      <c r="AV231">
        <f>'Student Scores'!AT238</f>
        <v>0</v>
      </c>
      <c r="AW231">
        <f>'Student Scores'!AU238</f>
        <v>0</v>
      </c>
      <c r="AX231">
        <f>'Student Scores'!AV238</f>
        <v>0</v>
      </c>
      <c r="AY231">
        <f>'Student Scores'!AW238</f>
        <v>0</v>
      </c>
      <c r="AZ231">
        <f>'Student Scores'!AX238</f>
        <v>0</v>
      </c>
      <c r="BA231">
        <f>'Student Scores'!AY238</f>
        <v>0</v>
      </c>
      <c r="BB231">
        <f>'Student Scores'!AZ238</f>
        <v>0</v>
      </c>
      <c r="BC231">
        <f>'Student Scores'!BA238</f>
        <v>0</v>
      </c>
      <c r="BD231">
        <f>'Student Scores'!BB238</f>
        <v>0</v>
      </c>
      <c r="BE231">
        <f>'Student Scores'!BC238</f>
        <v>0</v>
      </c>
      <c r="BF231">
        <f>'Student Scores'!BD238</f>
        <v>0</v>
      </c>
      <c r="BG231">
        <f>'Student Scores'!BE238</f>
        <v>0</v>
      </c>
      <c r="BH231">
        <f>'Student Scores'!BF238</f>
        <v>0</v>
      </c>
      <c r="BI231">
        <f>'Student Scores'!BG238</f>
        <v>0</v>
      </c>
      <c r="BJ231">
        <f>'Student Scores'!BH238</f>
        <v>0</v>
      </c>
      <c r="BK231">
        <f>'Student Scores'!BI238</f>
        <v>0</v>
      </c>
    </row>
    <row r="232" spans="1:63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  <c r="N232">
        <f>'Student Scores'!L239</f>
        <v>0</v>
      </c>
      <c r="O232">
        <f>'Student Scores'!M239</f>
        <v>0</v>
      </c>
      <c r="P232">
        <f>'Student Scores'!N239</f>
        <v>0</v>
      </c>
      <c r="Q232">
        <f>'Student Scores'!O239</f>
        <v>0</v>
      </c>
      <c r="R232">
        <f>'Student Scores'!P239</f>
        <v>0</v>
      </c>
      <c r="S232">
        <f>'Student Scores'!Q239</f>
        <v>0</v>
      </c>
      <c r="T232">
        <f>'Student Scores'!R239</f>
        <v>0</v>
      </c>
      <c r="U232">
        <f>'Student Scores'!S239</f>
        <v>0</v>
      </c>
      <c r="V232">
        <f>'Student Scores'!T239</f>
        <v>0</v>
      </c>
      <c r="W232">
        <f>'Student Scores'!U239</f>
        <v>0</v>
      </c>
      <c r="X232">
        <f>'Student Scores'!V239</f>
        <v>0</v>
      </c>
      <c r="Y232">
        <f>'Student Scores'!W239</f>
        <v>0</v>
      </c>
      <c r="Z232">
        <f>'Student Scores'!X239</f>
        <v>0</v>
      </c>
      <c r="AA232">
        <f>'Student Scores'!Y239</f>
        <v>0</v>
      </c>
      <c r="AB232">
        <f>'Student Scores'!Z239</f>
        <v>0</v>
      </c>
      <c r="AC232">
        <f>'Student Scores'!AA239</f>
        <v>0</v>
      </c>
      <c r="AD232">
        <f>'Student Scores'!AB239</f>
        <v>0</v>
      </c>
      <c r="AE232">
        <f>'Student Scores'!AC239</f>
        <v>0</v>
      </c>
      <c r="AF232">
        <f>'Student Scores'!AD239</f>
        <v>0</v>
      </c>
      <c r="AG232">
        <f>'Student Scores'!AE239</f>
        <v>0</v>
      </c>
      <c r="AH232">
        <f>'Student Scores'!AF239</f>
        <v>0</v>
      </c>
      <c r="AI232">
        <f>'Student Scores'!AG239</f>
        <v>0</v>
      </c>
      <c r="AJ232">
        <f>'Student Scores'!AH239</f>
        <v>0</v>
      </c>
      <c r="AK232">
        <f>'Student Scores'!AI239</f>
        <v>0</v>
      </c>
      <c r="AL232">
        <f>'Student Scores'!AJ239</f>
        <v>0</v>
      </c>
      <c r="AM232">
        <f>'Student Scores'!AK239</f>
        <v>0</v>
      </c>
      <c r="AN232">
        <f>'Student Scores'!AL239</f>
        <v>0</v>
      </c>
      <c r="AO232">
        <f>'Student Scores'!AM239</f>
        <v>0</v>
      </c>
      <c r="AP232">
        <f>'Student Scores'!AN239</f>
        <v>0</v>
      </c>
      <c r="AQ232">
        <f>'Student Scores'!AO239</f>
        <v>0</v>
      </c>
      <c r="AR232">
        <f>'Student Scores'!AP239</f>
        <v>0</v>
      </c>
      <c r="AS232">
        <f>'Student Scores'!AQ239</f>
        <v>0</v>
      </c>
      <c r="AT232">
        <f>'Student Scores'!AR239</f>
        <v>0</v>
      </c>
      <c r="AU232">
        <f>'Student Scores'!AS239</f>
        <v>0</v>
      </c>
      <c r="AV232">
        <f>'Student Scores'!AT239</f>
        <v>0</v>
      </c>
      <c r="AW232">
        <f>'Student Scores'!AU239</f>
        <v>0</v>
      </c>
      <c r="AX232">
        <f>'Student Scores'!AV239</f>
        <v>0</v>
      </c>
      <c r="AY232">
        <f>'Student Scores'!AW239</f>
        <v>0</v>
      </c>
      <c r="AZ232">
        <f>'Student Scores'!AX239</f>
        <v>0</v>
      </c>
      <c r="BA232">
        <f>'Student Scores'!AY239</f>
        <v>0</v>
      </c>
      <c r="BB232">
        <f>'Student Scores'!AZ239</f>
        <v>0</v>
      </c>
      <c r="BC232">
        <f>'Student Scores'!BA239</f>
        <v>0</v>
      </c>
      <c r="BD232">
        <f>'Student Scores'!BB239</f>
        <v>0</v>
      </c>
      <c r="BE232">
        <f>'Student Scores'!BC239</f>
        <v>0</v>
      </c>
      <c r="BF232">
        <f>'Student Scores'!BD239</f>
        <v>0</v>
      </c>
      <c r="BG232">
        <f>'Student Scores'!BE239</f>
        <v>0</v>
      </c>
      <c r="BH232">
        <f>'Student Scores'!BF239</f>
        <v>0</v>
      </c>
      <c r="BI232">
        <f>'Student Scores'!BG239</f>
        <v>0</v>
      </c>
      <c r="BJ232">
        <f>'Student Scores'!BH239</f>
        <v>0</v>
      </c>
      <c r="BK232">
        <f>'Student Scores'!BI239</f>
        <v>0</v>
      </c>
    </row>
    <row r="233" spans="1:63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  <c r="N233">
        <f>'Student Scores'!L240</f>
        <v>0</v>
      </c>
      <c r="O233">
        <f>'Student Scores'!M240</f>
        <v>0</v>
      </c>
      <c r="P233">
        <f>'Student Scores'!N240</f>
        <v>0</v>
      </c>
      <c r="Q233">
        <f>'Student Scores'!O240</f>
        <v>0</v>
      </c>
      <c r="R233">
        <f>'Student Scores'!P240</f>
        <v>0</v>
      </c>
      <c r="S233">
        <f>'Student Scores'!Q240</f>
        <v>0</v>
      </c>
      <c r="T233">
        <f>'Student Scores'!R240</f>
        <v>0</v>
      </c>
      <c r="U233">
        <f>'Student Scores'!S240</f>
        <v>0</v>
      </c>
      <c r="V233">
        <f>'Student Scores'!T240</f>
        <v>0</v>
      </c>
      <c r="W233">
        <f>'Student Scores'!U240</f>
        <v>0</v>
      </c>
      <c r="X233">
        <f>'Student Scores'!V240</f>
        <v>0</v>
      </c>
      <c r="Y233">
        <f>'Student Scores'!W240</f>
        <v>0</v>
      </c>
      <c r="Z233">
        <f>'Student Scores'!X240</f>
        <v>0</v>
      </c>
      <c r="AA233">
        <f>'Student Scores'!Y240</f>
        <v>0</v>
      </c>
      <c r="AB233">
        <f>'Student Scores'!Z240</f>
        <v>0</v>
      </c>
      <c r="AC233">
        <f>'Student Scores'!AA240</f>
        <v>0</v>
      </c>
      <c r="AD233">
        <f>'Student Scores'!AB240</f>
        <v>0</v>
      </c>
      <c r="AE233">
        <f>'Student Scores'!AC240</f>
        <v>0</v>
      </c>
      <c r="AF233">
        <f>'Student Scores'!AD240</f>
        <v>0</v>
      </c>
      <c r="AG233">
        <f>'Student Scores'!AE240</f>
        <v>0</v>
      </c>
      <c r="AH233">
        <f>'Student Scores'!AF240</f>
        <v>0</v>
      </c>
      <c r="AI233">
        <f>'Student Scores'!AG240</f>
        <v>0</v>
      </c>
      <c r="AJ233">
        <f>'Student Scores'!AH240</f>
        <v>0</v>
      </c>
      <c r="AK233">
        <f>'Student Scores'!AI240</f>
        <v>0</v>
      </c>
      <c r="AL233">
        <f>'Student Scores'!AJ240</f>
        <v>0</v>
      </c>
      <c r="AM233">
        <f>'Student Scores'!AK240</f>
        <v>0</v>
      </c>
      <c r="AN233">
        <f>'Student Scores'!AL240</f>
        <v>0</v>
      </c>
      <c r="AO233">
        <f>'Student Scores'!AM240</f>
        <v>0</v>
      </c>
      <c r="AP233">
        <f>'Student Scores'!AN240</f>
        <v>0</v>
      </c>
      <c r="AQ233">
        <f>'Student Scores'!AO240</f>
        <v>0</v>
      </c>
      <c r="AR233">
        <f>'Student Scores'!AP240</f>
        <v>0</v>
      </c>
      <c r="AS233">
        <f>'Student Scores'!AQ240</f>
        <v>0</v>
      </c>
      <c r="AT233">
        <f>'Student Scores'!AR240</f>
        <v>0</v>
      </c>
      <c r="AU233">
        <f>'Student Scores'!AS240</f>
        <v>0</v>
      </c>
      <c r="AV233">
        <f>'Student Scores'!AT240</f>
        <v>0</v>
      </c>
      <c r="AW233">
        <f>'Student Scores'!AU240</f>
        <v>0</v>
      </c>
      <c r="AX233">
        <f>'Student Scores'!AV240</f>
        <v>0</v>
      </c>
      <c r="AY233">
        <f>'Student Scores'!AW240</f>
        <v>0</v>
      </c>
      <c r="AZ233">
        <f>'Student Scores'!AX240</f>
        <v>0</v>
      </c>
      <c r="BA233">
        <f>'Student Scores'!AY240</f>
        <v>0</v>
      </c>
      <c r="BB233">
        <f>'Student Scores'!AZ240</f>
        <v>0</v>
      </c>
      <c r="BC233">
        <f>'Student Scores'!BA240</f>
        <v>0</v>
      </c>
      <c r="BD233">
        <f>'Student Scores'!BB240</f>
        <v>0</v>
      </c>
      <c r="BE233">
        <f>'Student Scores'!BC240</f>
        <v>0</v>
      </c>
      <c r="BF233">
        <f>'Student Scores'!BD240</f>
        <v>0</v>
      </c>
      <c r="BG233">
        <f>'Student Scores'!BE240</f>
        <v>0</v>
      </c>
      <c r="BH233">
        <f>'Student Scores'!BF240</f>
        <v>0</v>
      </c>
      <c r="BI233">
        <f>'Student Scores'!BG240</f>
        <v>0</v>
      </c>
      <c r="BJ233">
        <f>'Student Scores'!BH240</f>
        <v>0</v>
      </c>
      <c r="BK233">
        <f>'Student Scores'!BI240</f>
        <v>0</v>
      </c>
    </row>
    <row r="234" spans="1:63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  <c r="N234">
        <f>'Student Scores'!L241</f>
        <v>0</v>
      </c>
      <c r="O234">
        <f>'Student Scores'!M241</f>
        <v>0</v>
      </c>
      <c r="P234">
        <f>'Student Scores'!N241</f>
        <v>0</v>
      </c>
      <c r="Q234">
        <f>'Student Scores'!O241</f>
        <v>0</v>
      </c>
      <c r="R234">
        <f>'Student Scores'!P241</f>
        <v>0</v>
      </c>
      <c r="S234">
        <f>'Student Scores'!Q241</f>
        <v>0</v>
      </c>
      <c r="T234">
        <f>'Student Scores'!R241</f>
        <v>0</v>
      </c>
      <c r="U234">
        <f>'Student Scores'!S241</f>
        <v>0</v>
      </c>
      <c r="V234">
        <f>'Student Scores'!T241</f>
        <v>0</v>
      </c>
      <c r="W234">
        <f>'Student Scores'!U241</f>
        <v>0</v>
      </c>
      <c r="X234">
        <f>'Student Scores'!V241</f>
        <v>0</v>
      </c>
      <c r="Y234">
        <f>'Student Scores'!W241</f>
        <v>0</v>
      </c>
      <c r="Z234">
        <f>'Student Scores'!X241</f>
        <v>0</v>
      </c>
      <c r="AA234">
        <f>'Student Scores'!Y241</f>
        <v>0</v>
      </c>
      <c r="AB234">
        <f>'Student Scores'!Z241</f>
        <v>0</v>
      </c>
      <c r="AC234">
        <f>'Student Scores'!AA241</f>
        <v>0</v>
      </c>
      <c r="AD234">
        <f>'Student Scores'!AB241</f>
        <v>0</v>
      </c>
      <c r="AE234">
        <f>'Student Scores'!AC241</f>
        <v>0</v>
      </c>
      <c r="AF234">
        <f>'Student Scores'!AD241</f>
        <v>0</v>
      </c>
      <c r="AG234">
        <f>'Student Scores'!AE241</f>
        <v>0</v>
      </c>
      <c r="AH234">
        <f>'Student Scores'!AF241</f>
        <v>0</v>
      </c>
      <c r="AI234">
        <f>'Student Scores'!AG241</f>
        <v>0</v>
      </c>
      <c r="AJ234">
        <f>'Student Scores'!AH241</f>
        <v>0</v>
      </c>
      <c r="AK234">
        <f>'Student Scores'!AI241</f>
        <v>0</v>
      </c>
      <c r="AL234">
        <f>'Student Scores'!AJ241</f>
        <v>0</v>
      </c>
      <c r="AM234">
        <f>'Student Scores'!AK241</f>
        <v>0</v>
      </c>
      <c r="AN234">
        <f>'Student Scores'!AL241</f>
        <v>0</v>
      </c>
      <c r="AO234">
        <f>'Student Scores'!AM241</f>
        <v>0</v>
      </c>
      <c r="AP234">
        <f>'Student Scores'!AN241</f>
        <v>0</v>
      </c>
      <c r="AQ234">
        <f>'Student Scores'!AO241</f>
        <v>0</v>
      </c>
      <c r="AR234">
        <f>'Student Scores'!AP241</f>
        <v>0</v>
      </c>
      <c r="AS234">
        <f>'Student Scores'!AQ241</f>
        <v>0</v>
      </c>
      <c r="AT234">
        <f>'Student Scores'!AR241</f>
        <v>0</v>
      </c>
      <c r="AU234">
        <f>'Student Scores'!AS241</f>
        <v>0</v>
      </c>
      <c r="AV234">
        <f>'Student Scores'!AT241</f>
        <v>0</v>
      </c>
      <c r="AW234">
        <f>'Student Scores'!AU241</f>
        <v>0</v>
      </c>
      <c r="AX234">
        <f>'Student Scores'!AV241</f>
        <v>0</v>
      </c>
      <c r="AY234">
        <f>'Student Scores'!AW241</f>
        <v>0</v>
      </c>
      <c r="AZ234">
        <f>'Student Scores'!AX241</f>
        <v>0</v>
      </c>
      <c r="BA234">
        <f>'Student Scores'!AY241</f>
        <v>0</v>
      </c>
      <c r="BB234">
        <f>'Student Scores'!AZ241</f>
        <v>0</v>
      </c>
      <c r="BC234">
        <f>'Student Scores'!BA241</f>
        <v>0</v>
      </c>
      <c r="BD234">
        <f>'Student Scores'!BB241</f>
        <v>0</v>
      </c>
      <c r="BE234">
        <f>'Student Scores'!BC241</f>
        <v>0</v>
      </c>
      <c r="BF234">
        <f>'Student Scores'!BD241</f>
        <v>0</v>
      </c>
      <c r="BG234">
        <f>'Student Scores'!BE241</f>
        <v>0</v>
      </c>
      <c r="BH234">
        <f>'Student Scores'!BF241</f>
        <v>0</v>
      </c>
      <c r="BI234">
        <f>'Student Scores'!BG241</f>
        <v>0</v>
      </c>
      <c r="BJ234">
        <f>'Student Scores'!BH241</f>
        <v>0</v>
      </c>
      <c r="BK234">
        <f>'Student Scores'!BI241</f>
        <v>0</v>
      </c>
    </row>
    <row r="235" spans="1:63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  <c r="N235">
        <f>'Student Scores'!L242</f>
        <v>0</v>
      </c>
      <c r="O235">
        <f>'Student Scores'!M242</f>
        <v>0</v>
      </c>
      <c r="P235">
        <f>'Student Scores'!N242</f>
        <v>0</v>
      </c>
      <c r="Q235">
        <f>'Student Scores'!O242</f>
        <v>0</v>
      </c>
      <c r="R235">
        <f>'Student Scores'!P242</f>
        <v>0</v>
      </c>
      <c r="S235">
        <f>'Student Scores'!Q242</f>
        <v>0</v>
      </c>
      <c r="T235">
        <f>'Student Scores'!R242</f>
        <v>0</v>
      </c>
      <c r="U235">
        <f>'Student Scores'!S242</f>
        <v>0</v>
      </c>
      <c r="V235">
        <f>'Student Scores'!T242</f>
        <v>0</v>
      </c>
      <c r="W235">
        <f>'Student Scores'!U242</f>
        <v>0</v>
      </c>
      <c r="X235">
        <f>'Student Scores'!V242</f>
        <v>0</v>
      </c>
      <c r="Y235">
        <f>'Student Scores'!W242</f>
        <v>0</v>
      </c>
      <c r="Z235">
        <f>'Student Scores'!X242</f>
        <v>0</v>
      </c>
      <c r="AA235">
        <f>'Student Scores'!Y242</f>
        <v>0</v>
      </c>
      <c r="AB235">
        <f>'Student Scores'!Z242</f>
        <v>0</v>
      </c>
      <c r="AC235">
        <f>'Student Scores'!AA242</f>
        <v>0</v>
      </c>
      <c r="AD235">
        <f>'Student Scores'!AB242</f>
        <v>0</v>
      </c>
      <c r="AE235">
        <f>'Student Scores'!AC242</f>
        <v>0</v>
      </c>
      <c r="AF235">
        <f>'Student Scores'!AD242</f>
        <v>0</v>
      </c>
      <c r="AG235">
        <f>'Student Scores'!AE242</f>
        <v>0</v>
      </c>
      <c r="AH235">
        <f>'Student Scores'!AF242</f>
        <v>0</v>
      </c>
      <c r="AI235">
        <f>'Student Scores'!AG242</f>
        <v>0</v>
      </c>
      <c r="AJ235">
        <f>'Student Scores'!AH242</f>
        <v>0</v>
      </c>
      <c r="AK235">
        <f>'Student Scores'!AI242</f>
        <v>0</v>
      </c>
      <c r="AL235">
        <f>'Student Scores'!AJ242</f>
        <v>0</v>
      </c>
      <c r="AM235">
        <f>'Student Scores'!AK242</f>
        <v>0</v>
      </c>
      <c r="AN235">
        <f>'Student Scores'!AL242</f>
        <v>0</v>
      </c>
      <c r="AO235">
        <f>'Student Scores'!AM242</f>
        <v>0</v>
      </c>
      <c r="AP235">
        <f>'Student Scores'!AN242</f>
        <v>0</v>
      </c>
      <c r="AQ235">
        <f>'Student Scores'!AO242</f>
        <v>0</v>
      </c>
      <c r="AR235">
        <f>'Student Scores'!AP242</f>
        <v>0</v>
      </c>
      <c r="AS235">
        <f>'Student Scores'!AQ242</f>
        <v>0</v>
      </c>
      <c r="AT235">
        <f>'Student Scores'!AR242</f>
        <v>0</v>
      </c>
      <c r="AU235">
        <f>'Student Scores'!AS242</f>
        <v>0</v>
      </c>
      <c r="AV235">
        <f>'Student Scores'!AT242</f>
        <v>0</v>
      </c>
      <c r="AW235">
        <f>'Student Scores'!AU242</f>
        <v>0</v>
      </c>
      <c r="AX235">
        <f>'Student Scores'!AV242</f>
        <v>0</v>
      </c>
      <c r="AY235">
        <f>'Student Scores'!AW242</f>
        <v>0</v>
      </c>
      <c r="AZ235">
        <f>'Student Scores'!AX242</f>
        <v>0</v>
      </c>
      <c r="BA235">
        <f>'Student Scores'!AY242</f>
        <v>0</v>
      </c>
      <c r="BB235">
        <f>'Student Scores'!AZ242</f>
        <v>0</v>
      </c>
      <c r="BC235">
        <f>'Student Scores'!BA242</f>
        <v>0</v>
      </c>
      <c r="BD235">
        <f>'Student Scores'!BB242</f>
        <v>0</v>
      </c>
      <c r="BE235">
        <f>'Student Scores'!BC242</f>
        <v>0</v>
      </c>
      <c r="BF235">
        <f>'Student Scores'!BD242</f>
        <v>0</v>
      </c>
      <c r="BG235">
        <f>'Student Scores'!BE242</f>
        <v>0</v>
      </c>
      <c r="BH235">
        <f>'Student Scores'!BF242</f>
        <v>0</v>
      </c>
      <c r="BI235">
        <f>'Student Scores'!BG242</f>
        <v>0</v>
      </c>
      <c r="BJ235">
        <f>'Student Scores'!BH242</f>
        <v>0</v>
      </c>
      <c r="BK235">
        <f>'Student Scores'!BI242</f>
        <v>0</v>
      </c>
    </row>
    <row r="236" spans="1:63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  <c r="N236">
        <f>'Student Scores'!L243</f>
        <v>0</v>
      </c>
      <c r="O236">
        <f>'Student Scores'!M243</f>
        <v>0</v>
      </c>
      <c r="P236">
        <f>'Student Scores'!N243</f>
        <v>0</v>
      </c>
      <c r="Q236">
        <f>'Student Scores'!O243</f>
        <v>0</v>
      </c>
      <c r="R236">
        <f>'Student Scores'!P243</f>
        <v>0</v>
      </c>
      <c r="S236">
        <f>'Student Scores'!Q243</f>
        <v>0</v>
      </c>
      <c r="T236">
        <f>'Student Scores'!R243</f>
        <v>0</v>
      </c>
      <c r="U236">
        <f>'Student Scores'!S243</f>
        <v>0</v>
      </c>
      <c r="V236">
        <f>'Student Scores'!T243</f>
        <v>0</v>
      </c>
      <c r="W236">
        <f>'Student Scores'!U243</f>
        <v>0</v>
      </c>
      <c r="X236">
        <f>'Student Scores'!V243</f>
        <v>0</v>
      </c>
      <c r="Y236">
        <f>'Student Scores'!W243</f>
        <v>0</v>
      </c>
      <c r="Z236">
        <f>'Student Scores'!X243</f>
        <v>0</v>
      </c>
      <c r="AA236">
        <f>'Student Scores'!Y243</f>
        <v>0</v>
      </c>
      <c r="AB236">
        <f>'Student Scores'!Z243</f>
        <v>0</v>
      </c>
      <c r="AC236">
        <f>'Student Scores'!AA243</f>
        <v>0</v>
      </c>
      <c r="AD236">
        <f>'Student Scores'!AB243</f>
        <v>0</v>
      </c>
      <c r="AE236">
        <f>'Student Scores'!AC243</f>
        <v>0</v>
      </c>
      <c r="AF236">
        <f>'Student Scores'!AD243</f>
        <v>0</v>
      </c>
      <c r="AG236">
        <f>'Student Scores'!AE243</f>
        <v>0</v>
      </c>
      <c r="AH236">
        <f>'Student Scores'!AF243</f>
        <v>0</v>
      </c>
      <c r="AI236">
        <f>'Student Scores'!AG243</f>
        <v>0</v>
      </c>
      <c r="AJ236">
        <f>'Student Scores'!AH243</f>
        <v>0</v>
      </c>
      <c r="AK236">
        <f>'Student Scores'!AI243</f>
        <v>0</v>
      </c>
      <c r="AL236">
        <f>'Student Scores'!AJ243</f>
        <v>0</v>
      </c>
      <c r="AM236">
        <f>'Student Scores'!AK243</f>
        <v>0</v>
      </c>
      <c r="AN236">
        <f>'Student Scores'!AL243</f>
        <v>0</v>
      </c>
      <c r="AO236">
        <f>'Student Scores'!AM243</f>
        <v>0</v>
      </c>
      <c r="AP236">
        <f>'Student Scores'!AN243</f>
        <v>0</v>
      </c>
      <c r="AQ236">
        <f>'Student Scores'!AO243</f>
        <v>0</v>
      </c>
      <c r="AR236">
        <f>'Student Scores'!AP243</f>
        <v>0</v>
      </c>
      <c r="AS236">
        <f>'Student Scores'!AQ243</f>
        <v>0</v>
      </c>
      <c r="AT236">
        <f>'Student Scores'!AR243</f>
        <v>0</v>
      </c>
      <c r="AU236">
        <f>'Student Scores'!AS243</f>
        <v>0</v>
      </c>
      <c r="AV236">
        <f>'Student Scores'!AT243</f>
        <v>0</v>
      </c>
      <c r="AW236">
        <f>'Student Scores'!AU243</f>
        <v>0</v>
      </c>
      <c r="AX236">
        <f>'Student Scores'!AV243</f>
        <v>0</v>
      </c>
      <c r="AY236">
        <f>'Student Scores'!AW243</f>
        <v>0</v>
      </c>
      <c r="AZ236">
        <f>'Student Scores'!AX243</f>
        <v>0</v>
      </c>
      <c r="BA236">
        <f>'Student Scores'!AY243</f>
        <v>0</v>
      </c>
      <c r="BB236">
        <f>'Student Scores'!AZ243</f>
        <v>0</v>
      </c>
      <c r="BC236">
        <f>'Student Scores'!BA243</f>
        <v>0</v>
      </c>
      <c r="BD236">
        <f>'Student Scores'!BB243</f>
        <v>0</v>
      </c>
      <c r="BE236">
        <f>'Student Scores'!BC243</f>
        <v>0</v>
      </c>
      <c r="BF236">
        <f>'Student Scores'!BD243</f>
        <v>0</v>
      </c>
      <c r="BG236">
        <f>'Student Scores'!BE243</f>
        <v>0</v>
      </c>
      <c r="BH236">
        <f>'Student Scores'!BF243</f>
        <v>0</v>
      </c>
      <c r="BI236">
        <f>'Student Scores'!BG243</f>
        <v>0</v>
      </c>
      <c r="BJ236">
        <f>'Student Scores'!BH243</f>
        <v>0</v>
      </c>
      <c r="BK236">
        <f>'Student Scores'!BI243</f>
        <v>0</v>
      </c>
    </row>
    <row r="237" spans="1:63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  <c r="N237">
        <f>'Student Scores'!L244</f>
        <v>0</v>
      </c>
      <c r="O237">
        <f>'Student Scores'!M244</f>
        <v>0</v>
      </c>
      <c r="P237">
        <f>'Student Scores'!N244</f>
        <v>0</v>
      </c>
      <c r="Q237">
        <f>'Student Scores'!O244</f>
        <v>0</v>
      </c>
      <c r="R237">
        <f>'Student Scores'!P244</f>
        <v>0</v>
      </c>
      <c r="S237">
        <f>'Student Scores'!Q244</f>
        <v>0</v>
      </c>
      <c r="T237">
        <f>'Student Scores'!R244</f>
        <v>0</v>
      </c>
      <c r="U237">
        <f>'Student Scores'!S244</f>
        <v>0</v>
      </c>
      <c r="V237">
        <f>'Student Scores'!T244</f>
        <v>0</v>
      </c>
      <c r="W237">
        <f>'Student Scores'!U244</f>
        <v>0</v>
      </c>
      <c r="X237">
        <f>'Student Scores'!V244</f>
        <v>0</v>
      </c>
      <c r="Y237">
        <f>'Student Scores'!W244</f>
        <v>0</v>
      </c>
      <c r="Z237">
        <f>'Student Scores'!X244</f>
        <v>0</v>
      </c>
      <c r="AA237">
        <f>'Student Scores'!Y244</f>
        <v>0</v>
      </c>
      <c r="AB237">
        <f>'Student Scores'!Z244</f>
        <v>0</v>
      </c>
      <c r="AC237">
        <f>'Student Scores'!AA244</f>
        <v>0</v>
      </c>
      <c r="AD237">
        <f>'Student Scores'!AB244</f>
        <v>0</v>
      </c>
      <c r="AE237">
        <f>'Student Scores'!AC244</f>
        <v>0</v>
      </c>
      <c r="AF237">
        <f>'Student Scores'!AD244</f>
        <v>0</v>
      </c>
      <c r="AG237">
        <f>'Student Scores'!AE244</f>
        <v>0</v>
      </c>
      <c r="AH237">
        <f>'Student Scores'!AF244</f>
        <v>0</v>
      </c>
      <c r="AI237">
        <f>'Student Scores'!AG244</f>
        <v>0</v>
      </c>
      <c r="AJ237">
        <f>'Student Scores'!AH244</f>
        <v>0</v>
      </c>
      <c r="AK237">
        <f>'Student Scores'!AI244</f>
        <v>0</v>
      </c>
      <c r="AL237">
        <f>'Student Scores'!AJ244</f>
        <v>0</v>
      </c>
      <c r="AM237">
        <f>'Student Scores'!AK244</f>
        <v>0</v>
      </c>
      <c r="AN237">
        <f>'Student Scores'!AL244</f>
        <v>0</v>
      </c>
      <c r="AO237">
        <f>'Student Scores'!AM244</f>
        <v>0</v>
      </c>
      <c r="AP237">
        <f>'Student Scores'!AN244</f>
        <v>0</v>
      </c>
      <c r="AQ237">
        <f>'Student Scores'!AO244</f>
        <v>0</v>
      </c>
      <c r="AR237">
        <f>'Student Scores'!AP244</f>
        <v>0</v>
      </c>
      <c r="AS237">
        <f>'Student Scores'!AQ244</f>
        <v>0</v>
      </c>
      <c r="AT237">
        <f>'Student Scores'!AR244</f>
        <v>0</v>
      </c>
      <c r="AU237">
        <f>'Student Scores'!AS244</f>
        <v>0</v>
      </c>
      <c r="AV237">
        <f>'Student Scores'!AT244</f>
        <v>0</v>
      </c>
      <c r="AW237">
        <f>'Student Scores'!AU244</f>
        <v>0</v>
      </c>
      <c r="AX237">
        <f>'Student Scores'!AV244</f>
        <v>0</v>
      </c>
      <c r="AY237">
        <f>'Student Scores'!AW244</f>
        <v>0</v>
      </c>
      <c r="AZ237">
        <f>'Student Scores'!AX244</f>
        <v>0</v>
      </c>
      <c r="BA237">
        <f>'Student Scores'!AY244</f>
        <v>0</v>
      </c>
      <c r="BB237">
        <f>'Student Scores'!AZ244</f>
        <v>0</v>
      </c>
      <c r="BC237">
        <f>'Student Scores'!BA244</f>
        <v>0</v>
      </c>
      <c r="BD237">
        <f>'Student Scores'!BB244</f>
        <v>0</v>
      </c>
      <c r="BE237">
        <f>'Student Scores'!BC244</f>
        <v>0</v>
      </c>
      <c r="BF237">
        <f>'Student Scores'!BD244</f>
        <v>0</v>
      </c>
      <c r="BG237">
        <f>'Student Scores'!BE244</f>
        <v>0</v>
      </c>
      <c r="BH237">
        <f>'Student Scores'!BF244</f>
        <v>0</v>
      </c>
      <c r="BI237">
        <f>'Student Scores'!BG244</f>
        <v>0</v>
      </c>
      <c r="BJ237">
        <f>'Student Scores'!BH244</f>
        <v>0</v>
      </c>
      <c r="BK237">
        <f>'Student Scores'!BI244</f>
        <v>0</v>
      </c>
    </row>
    <row r="238" spans="1:63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  <c r="N238">
        <f>'Student Scores'!L245</f>
        <v>0</v>
      </c>
      <c r="O238">
        <f>'Student Scores'!M245</f>
        <v>0</v>
      </c>
      <c r="P238">
        <f>'Student Scores'!N245</f>
        <v>0</v>
      </c>
      <c r="Q238">
        <f>'Student Scores'!O245</f>
        <v>0</v>
      </c>
      <c r="R238">
        <f>'Student Scores'!P245</f>
        <v>0</v>
      </c>
      <c r="S238">
        <f>'Student Scores'!Q245</f>
        <v>0</v>
      </c>
      <c r="T238">
        <f>'Student Scores'!R245</f>
        <v>0</v>
      </c>
      <c r="U238">
        <f>'Student Scores'!S245</f>
        <v>0</v>
      </c>
      <c r="V238">
        <f>'Student Scores'!T245</f>
        <v>0</v>
      </c>
      <c r="W238">
        <f>'Student Scores'!U245</f>
        <v>0</v>
      </c>
      <c r="X238">
        <f>'Student Scores'!V245</f>
        <v>0</v>
      </c>
      <c r="Y238">
        <f>'Student Scores'!W245</f>
        <v>0</v>
      </c>
      <c r="Z238">
        <f>'Student Scores'!X245</f>
        <v>0</v>
      </c>
      <c r="AA238">
        <f>'Student Scores'!Y245</f>
        <v>0</v>
      </c>
      <c r="AB238">
        <f>'Student Scores'!Z245</f>
        <v>0</v>
      </c>
      <c r="AC238">
        <f>'Student Scores'!AA245</f>
        <v>0</v>
      </c>
      <c r="AD238">
        <f>'Student Scores'!AB245</f>
        <v>0</v>
      </c>
      <c r="AE238">
        <f>'Student Scores'!AC245</f>
        <v>0</v>
      </c>
      <c r="AF238">
        <f>'Student Scores'!AD245</f>
        <v>0</v>
      </c>
      <c r="AG238">
        <f>'Student Scores'!AE245</f>
        <v>0</v>
      </c>
      <c r="AH238">
        <f>'Student Scores'!AF245</f>
        <v>0</v>
      </c>
      <c r="AI238">
        <f>'Student Scores'!AG245</f>
        <v>0</v>
      </c>
      <c r="AJ238">
        <f>'Student Scores'!AH245</f>
        <v>0</v>
      </c>
      <c r="AK238">
        <f>'Student Scores'!AI245</f>
        <v>0</v>
      </c>
      <c r="AL238">
        <f>'Student Scores'!AJ245</f>
        <v>0</v>
      </c>
      <c r="AM238">
        <f>'Student Scores'!AK245</f>
        <v>0</v>
      </c>
      <c r="AN238">
        <f>'Student Scores'!AL245</f>
        <v>0</v>
      </c>
      <c r="AO238">
        <f>'Student Scores'!AM245</f>
        <v>0</v>
      </c>
      <c r="AP238">
        <f>'Student Scores'!AN245</f>
        <v>0</v>
      </c>
      <c r="AQ238">
        <f>'Student Scores'!AO245</f>
        <v>0</v>
      </c>
      <c r="AR238">
        <f>'Student Scores'!AP245</f>
        <v>0</v>
      </c>
      <c r="AS238">
        <f>'Student Scores'!AQ245</f>
        <v>0</v>
      </c>
      <c r="AT238">
        <f>'Student Scores'!AR245</f>
        <v>0</v>
      </c>
      <c r="AU238">
        <f>'Student Scores'!AS245</f>
        <v>0</v>
      </c>
      <c r="AV238">
        <f>'Student Scores'!AT245</f>
        <v>0</v>
      </c>
      <c r="AW238">
        <f>'Student Scores'!AU245</f>
        <v>0</v>
      </c>
      <c r="AX238">
        <f>'Student Scores'!AV245</f>
        <v>0</v>
      </c>
      <c r="AY238">
        <f>'Student Scores'!AW245</f>
        <v>0</v>
      </c>
      <c r="AZ238">
        <f>'Student Scores'!AX245</f>
        <v>0</v>
      </c>
      <c r="BA238">
        <f>'Student Scores'!AY245</f>
        <v>0</v>
      </c>
      <c r="BB238">
        <f>'Student Scores'!AZ245</f>
        <v>0</v>
      </c>
      <c r="BC238">
        <f>'Student Scores'!BA245</f>
        <v>0</v>
      </c>
      <c r="BD238">
        <f>'Student Scores'!BB245</f>
        <v>0</v>
      </c>
      <c r="BE238">
        <f>'Student Scores'!BC245</f>
        <v>0</v>
      </c>
      <c r="BF238">
        <f>'Student Scores'!BD245</f>
        <v>0</v>
      </c>
      <c r="BG238">
        <f>'Student Scores'!BE245</f>
        <v>0</v>
      </c>
      <c r="BH238">
        <f>'Student Scores'!BF245</f>
        <v>0</v>
      </c>
      <c r="BI238">
        <f>'Student Scores'!BG245</f>
        <v>0</v>
      </c>
      <c r="BJ238">
        <f>'Student Scores'!BH245</f>
        <v>0</v>
      </c>
      <c r="BK238">
        <f>'Student Scores'!BI245</f>
        <v>0</v>
      </c>
    </row>
    <row r="239" spans="1:63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  <c r="N239">
        <f>'Student Scores'!L246</f>
        <v>0</v>
      </c>
      <c r="O239">
        <f>'Student Scores'!M246</f>
        <v>0</v>
      </c>
      <c r="P239">
        <f>'Student Scores'!N246</f>
        <v>0</v>
      </c>
      <c r="Q239">
        <f>'Student Scores'!O246</f>
        <v>0</v>
      </c>
      <c r="R239">
        <f>'Student Scores'!P246</f>
        <v>0</v>
      </c>
      <c r="S239">
        <f>'Student Scores'!Q246</f>
        <v>0</v>
      </c>
      <c r="T239">
        <f>'Student Scores'!R246</f>
        <v>0</v>
      </c>
      <c r="U239">
        <f>'Student Scores'!S246</f>
        <v>0</v>
      </c>
      <c r="V239">
        <f>'Student Scores'!T246</f>
        <v>0</v>
      </c>
      <c r="W239">
        <f>'Student Scores'!U246</f>
        <v>0</v>
      </c>
      <c r="X239">
        <f>'Student Scores'!V246</f>
        <v>0</v>
      </c>
      <c r="Y239">
        <f>'Student Scores'!W246</f>
        <v>0</v>
      </c>
      <c r="Z239">
        <f>'Student Scores'!X246</f>
        <v>0</v>
      </c>
      <c r="AA239">
        <f>'Student Scores'!Y246</f>
        <v>0</v>
      </c>
      <c r="AB239">
        <f>'Student Scores'!Z246</f>
        <v>0</v>
      </c>
      <c r="AC239">
        <f>'Student Scores'!AA246</f>
        <v>0</v>
      </c>
      <c r="AD239">
        <f>'Student Scores'!AB246</f>
        <v>0</v>
      </c>
      <c r="AE239">
        <f>'Student Scores'!AC246</f>
        <v>0</v>
      </c>
      <c r="AF239">
        <f>'Student Scores'!AD246</f>
        <v>0</v>
      </c>
      <c r="AG239">
        <f>'Student Scores'!AE246</f>
        <v>0</v>
      </c>
      <c r="AH239">
        <f>'Student Scores'!AF246</f>
        <v>0</v>
      </c>
      <c r="AI239">
        <f>'Student Scores'!AG246</f>
        <v>0</v>
      </c>
      <c r="AJ239">
        <f>'Student Scores'!AH246</f>
        <v>0</v>
      </c>
      <c r="AK239">
        <f>'Student Scores'!AI246</f>
        <v>0</v>
      </c>
      <c r="AL239">
        <f>'Student Scores'!AJ246</f>
        <v>0</v>
      </c>
      <c r="AM239">
        <f>'Student Scores'!AK246</f>
        <v>0</v>
      </c>
      <c r="AN239">
        <f>'Student Scores'!AL246</f>
        <v>0</v>
      </c>
      <c r="AO239">
        <f>'Student Scores'!AM246</f>
        <v>0</v>
      </c>
      <c r="AP239">
        <f>'Student Scores'!AN246</f>
        <v>0</v>
      </c>
      <c r="AQ239">
        <f>'Student Scores'!AO246</f>
        <v>0</v>
      </c>
      <c r="AR239">
        <f>'Student Scores'!AP246</f>
        <v>0</v>
      </c>
      <c r="AS239">
        <f>'Student Scores'!AQ246</f>
        <v>0</v>
      </c>
      <c r="AT239">
        <f>'Student Scores'!AR246</f>
        <v>0</v>
      </c>
      <c r="AU239">
        <f>'Student Scores'!AS246</f>
        <v>0</v>
      </c>
      <c r="AV239">
        <f>'Student Scores'!AT246</f>
        <v>0</v>
      </c>
      <c r="AW239">
        <f>'Student Scores'!AU246</f>
        <v>0</v>
      </c>
      <c r="AX239">
        <f>'Student Scores'!AV246</f>
        <v>0</v>
      </c>
      <c r="AY239">
        <f>'Student Scores'!AW246</f>
        <v>0</v>
      </c>
      <c r="AZ239">
        <f>'Student Scores'!AX246</f>
        <v>0</v>
      </c>
      <c r="BA239">
        <f>'Student Scores'!AY246</f>
        <v>0</v>
      </c>
      <c r="BB239">
        <f>'Student Scores'!AZ246</f>
        <v>0</v>
      </c>
      <c r="BC239">
        <f>'Student Scores'!BA246</f>
        <v>0</v>
      </c>
      <c r="BD239">
        <f>'Student Scores'!BB246</f>
        <v>0</v>
      </c>
      <c r="BE239">
        <f>'Student Scores'!BC246</f>
        <v>0</v>
      </c>
      <c r="BF239">
        <f>'Student Scores'!BD246</f>
        <v>0</v>
      </c>
      <c r="BG239">
        <f>'Student Scores'!BE246</f>
        <v>0</v>
      </c>
      <c r="BH239">
        <f>'Student Scores'!BF246</f>
        <v>0</v>
      </c>
      <c r="BI239">
        <f>'Student Scores'!BG246</f>
        <v>0</v>
      </c>
      <c r="BJ239">
        <f>'Student Scores'!BH246</f>
        <v>0</v>
      </c>
      <c r="BK239">
        <f>'Student Scores'!BI246</f>
        <v>0</v>
      </c>
    </row>
    <row r="240" spans="1:63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  <c r="N240">
        <f>'Student Scores'!L247</f>
        <v>0</v>
      </c>
      <c r="O240">
        <f>'Student Scores'!M247</f>
        <v>0</v>
      </c>
      <c r="P240">
        <f>'Student Scores'!N247</f>
        <v>0</v>
      </c>
      <c r="Q240">
        <f>'Student Scores'!O247</f>
        <v>0</v>
      </c>
      <c r="R240">
        <f>'Student Scores'!P247</f>
        <v>0</v>
      </c>
      <c r="S240">
        <f>'Student Scores'!Q247</f>
        <v>0</v>
      </c>
      <c r="T240">
        <f>'Student Scores'!R247</f>
        <v>0</v>
      </c>
      <c r="U240">
        <f>'Student Scores'!S247</f>
        <v>0</v>
      </c>
      <c r="V240">
        <f>'Student Scores'!T247</f>
        <v>0</v>
      </c>
      <c r="W240">
        <f>'Student Scores'!U247</f>
        <v>0</v>
      </c>
      <c r="X240">
        <f>'Student Scores'!V247</f>
        <v>0</v>
      </c>
      <c r="Y240">
        <f>'Student Scores'!W247</f>
        <v>0</v>
      </c>
      <c r="Z240">
        <f>'Student Scores'!X247</f>
        <v>0</v>
      </c>
      <c r="AA240">
        <f>'Student Scores'!Y247</f>
        <v>0</v>
      </c>
      <c r="AB240">
        <f>'Student Scores'!Z247</f>
        <v>0</v>
      </c>
      <c r="AC240">
        <f>'Student Scores'!AA247</f>
        <v>0</v>
      </c>
      <c r="AD240">
        <f>'Student Scores'!AB247</f>
        <v>0</v>
      </c>
      <c r="AE240">
        <f>'Student Scores'!AC247</f>
        <v>0</v>
      </c>
      <c r="AF240">
        <f>'Student Scores'!AD247</f>
        <v>0</v>
      </c>
      <c r="AG240">
        <f>'Student Scores'!AE247</f>
        <v>0</v>
      </c>
      <c r="AH240">
        <f>'Student Scores'!AF247</f>
        <v>0</v>
      </c>
      <c r="AI240">
        <f>'Student Scores'!AG247</f>
        <v>0</v>
      </c>
      <c r="AJ240">
        <f>'Student Scores'!AH247</f>
        <v>0</v>
      </c>
      <c r="AK240">
        <f>'Student Scores'!AI247</f>
        <v>0</v>
      </c>
      <c r="AL240">
        <f>'Student Scores'!AJ247</f>
        <v>0</v>
      </c>
      <c r="AM240">
        <f>'Student Scores'!AK247</f>
        <v>0</v>
      </c>
      <c r="AN240">
        <f>'Student Scores'!AL247</f>
        <v>0</v>
      </c>
      <c r="AO240">
        <f>'Student Scores'!AM247</f>
        <v>0</v>
      </c>
      <c r="AP240">
        <f>'Student Scores'!AN247</f>
        <v>0</v>
      </c>
      <c r="AQ240">
        <f>'Student Scores'!AO247</f>
        <v>0</v>
      </c>
      <c r="AR240">
        <f>'Student Scores'!AP247</f>
        <v>0</v>
      </c>
      <c r="AS240">
        <f>'Student Scores'!AQ247</f>
        <v>0</v>
      </c>
      <c r="AT240">
        <f>'Student Scores'!AR247</f>
        <v>0</v>
      </c>
      <c r="AU240">
        <f>'Student Scores'!AS247</f>
        <v>0</v>
      </c>
      <c r="AV240">
        <f>'Student Scores'!AT247</f>
        <v>0</v>
      </c>
      <c r="AW240">
        <f>'Student Scores'!AU247</f>
        <v>0</v>
      </c>
      <c r="AX240">
        <f>'Student Scores'!AV247</f>
        <v>0</v>
      </c>
      <c r="AY240">
        <f>'Student Scores'!AW247</f>
        <v>0</v>
      </c>
      <c r="AZ240">
        <f>'Student Scores'!AX247</f>
        <v>0</v>
      </c>
      <c r="BA240">
        <f>'Student Scores'!AY247</f>
        <v>0</v>
      </c>
      <c r="BB240">
        <f>'Student Scores'!AZ247</f>
        <v>0</v>
      </c>
      <c r="BC240">
        <f>'Student Scores'!BA247</f>
        <v>0</v>
      </c>
      <c r="BD240">
        <f>'Student Scores'!BB247</f>
        <v>0</v>
      </c>
      <c r="BE240">
        <f>'Student Scores'!BC247</f>
        <v>0</v>
      </c>
      <c r="BF240">
        <f>'Student Scores'!BD247</f>
        <v>0</v>
      </c>
      <c r="BG240">
        <f>'Student Scores'!BE247</f>
        <v>0</v>
      </c>
      <c r="BH240">
        <f>'Student Scores'!BF247</f>
        <v>0</v>
      </c>
      <c r="BI240">
        <f>'Student Scores'!BG247</f>
        <v>0</v>
      </c>
      <c r="BJ240">
        <f>'Student Scores'!BH247</f>
        <v>0</v>
      </c>
      <c r="BK240">
        <f>'Student Scores'!BI247</f>
        <v>0</v>
      </c>
    </row>
    <row r="241" spans="1:63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  <c r="N241">
        <f>'Student Scores'!L248</f>
        <v>0</v>
      </c>
      <c r="O241">
        <f>'Student Scores'!M248</f>
        <v>0</v>
      </c>
      <c r="P241">
        <f>'Student Scores'!N248</f>
        <v>0</v>
      </c>
      <c r="Q241">
        <f>'Student Scores'!O248</f>
        <v>0</v>
      </c>
      <c r="R241">
        <f>'Student Scores'!P248</f>
        <v>0</v>
      </c>
      <c r="S241">
        <f>'Student Scores'!Q248</f>
        <v>0</v>
      </c>
      <c r="T241">
        <f>'Student Scores'!R248</f>
        <v>0</v>
      </c>
      <c r="U241">
        <f>'Student Scores'!S248</f>
        <v>0</v>
      </c>
      <c r="V241">
        <f>'Student Scores'!T248</f>
        <v>0</v>
      </c>
      <c r="W241">
        <f>'Student Scores'!U248</f>
        <v>0</v>
      </c>
      <c r="X241">
        <f>'Student Scores'!V248</f>
        <v>0</v>
      </c>
      <c r="Y241">
        <f>'Student Scores'!W248</f>
        <v>0</v>
      </c>
      <c r="Z241">
        <f>'Student Scores'!X248</f>
        <v>0</v>
      </c>
      <c r="AA241">
        <f>'Student Scores'!Y248</f>
        <v>0</v>
      </c>
      <c r="AB241">
        <f>'Student Scores'!Z248</f>
        <v>0</v>
      </c>
      <c r="AC241">
        <f>'Student Scores'!AA248</f>
        <v>0</v>
      </c>
      <c r="AD241">
        <f>'Student Scores'!AB248</f>
        <v>0</v>
      </c>
      <c r="AE241">
        <f>'Student Scores'!AC248</f>
        <v>0</v>
      </c>
      <c r="AF241">
        <f>'Student Scores'!AD248</f>
        <v>0</v>
      </c>
      <c r="AG241">
        <f>'Student Scores'!AE248</f>
        <v>0</v>
      </c>
      <c r="AH241">
        <f>'Student Scores'!AF248</f>
        <v>0</v>
      </c>
      <c r="AI241">
        <f>'Student Scores'!AG248</f>
        <v>0</v>
      </c>
      <c r="AJ241">
        <f>'Student Scores'!AH248</f>
        <v>0</v>
      </c>
      <c r="AK241">
        <f>'Student Scores'!AI248</f>
        <v>0</v>
      </c>
      <c r="AL241">
        <f>'Student Scores'!AJ248</f>
        <v>0</v>
      </c>
      <c r="AM241">
        <f>'Student Scores'!AK248</f>
        <v>0</v>
      </c>
      <c r="AN241">
        <f>'Student Scores'!AL248</f>
        <v>0</v>
      </c>
      <c r="AO241">
        <f>'Student Scores'!AM248</f>
        <v>0</v>
      </c>
      <c r="AP241">
        <f>'Student Scores'!AN248</f>
        <v>0</v>
      </c>
      <c r="AQ241">
        <f>'Student Scores'!AO248</f>
        <v>0</v>
      </c>
      <c r="AR241">
        <f>'Student Scores'!AP248</f>
        <v>0</v>
      </c>
      <c r="AS241">
        <f>'Student Scores'!AQ248</f>
        <v>0</v>
      </c>
      <c r="AT241">
        <f>'Student Scores'!AR248</f>
        <v>0</v>
      </c>
      <c r="AU241">
        <f>'Student Scores'!AS248</f>
        <v>0</v>
      </c>
      <c r="AV241">
        <f>'Student Scores'!AT248</f>
        <v>0</v>
      </c>
      <c r="AW241">
        <f>'Student Scores'!AU248</f>
        <v>0</v>
      </c>
      <c r="AX241">
        <f>'Student Scores'!AV248</f>
        <v>0</v>
      </c>
      <c r="AY241">
        <f>'Student Scores'!AW248</f>
        <v>0</v>
      </c>
      <c r="AZ241">
        <f>'Student Scores'!AX248</f>
        <v>0</v>
      </c>
      <c r="BA241">
        <f>'Student Scores'!AY248</f>
        <v>0</v>
      </c>
      <c r="BB241">
        <f>'Student Scores'!AZ248</f>
        <v>0</v>
      </c>
      <c r="BC241">
        <f>'Student Scores'!BA248</f>
        <v>0</v>
      </c>
      <c r="BD241">
        <f>'Student Scores'!BB248</f>
        <v>0</v>
      </c>
      <c r="BE241">
        <f>'Student Scores'!BC248</f>
        <v>0</v>
      </c>
      <c r="BF241">
        <f>'Student Scores'!BD248</f>
        <v>0</v>
      </c>
      <c r="BG241">
        <f>'Student Scores'!BE248</f>
        <v>0</v>
      </c>
      <c r="BH241">
        <f>'Student Scores'!BF248</f>
        <v>0</v>
      </c>
      <c r="BI241">
        <f>'Student Scores'!BG248</f>
        <v>0</v>
      </c>
      <c r="BJ241">
        <f>'Student Scores'!BH248</f>
        <v>0</v>
      </c>
      <c r="BK241">
        <f>'Student Scores'!BI248</f>
        <v>0</v>
      </c>
    </row>
    <row r="242" spans="1:63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  <c r="N242">
        <f>'Student Scores'!L249</f>
        <v>0</v>
      </c>
      <c r="O242">
        <f>'Student Scores'!M249</f>
        <v>0</v>
      </c>
      <c r="P242">
        <f>'Student Scores'!N249</f>
        <v>0</v>
      </c>
      <c r="Q242">
        <f>'Student Scores'!O249</f>
        <v>0</v>
      </c>
      <c r="R242">
        <f>'Student Scores'!P249</f>
        <v>0</v>
      </c>
      <c r="S242">
        <f>'Student Scores'!Q249</f>
        <v>0</v>
      </c>
      <c r="T242">
        <f>'Student Scores'!R249</f>
        <v>0</v>
      </c>
      <c r="U242">
        <f>'Student Scores'!S249</f>
        <v>0</v>
      </c>
      <c r="V242">
        <f>'Student Scores'!T249</f>
        <v>0</v>
      </c>
      <c r="W242">
        <f>'Student Scores'!U249</f>
        <v>0</v>
      </c>
      <c r="X242">
        <f>'Student Scores'!V249</f>
        <v>0</v>
      </c>
      <c r="Y242">
        <f>'Student Scores'!W249</f>
        <v>0</v>
      </c>
      <c r="Z242">
        <f>'Student Scores'!X249</f>
        <v>0</v>
      </c>
      <c r="AA242">
        <f>'Student Scores'!Y249</f>
        <v>0</v>
      </c>
      <c r="AB242">
        <f>'Student Scores'!Z249</f>
        <v>0</v>
      </c>
      <c r="AC242">
        <f>'Student Scores'!AA249</f>
        <v>0</v>
      </c>
      <c r="AD242">
        <f>'Student Scores'!AB249</f>
        <v>0</v>
      </c>
      <c r="AE242">
        <f>'Student Scores'!AC249</f>
        <v>0</v>
      </c>
      <c r="AF242">
        <f>'Student Scores'!AD249</f>
        <v>0</v>
      </c>
      <c r="AG242">
        <f>'Student Scores'!AE249</f>
        <v>0</v>
      </c>
      <c r="AH242">
        <f>'Student Scores'!AF249</f>
        <v>0</v>
      </c>
      <c r="AI242">
        <f>'Student Scores'!AG249</f>
        <v>0</v>
      </c>
      <c r="AJ242">
        <f>'Student Scores'!AH249</f>
        <v>0</v>
      </c>
      <c r="AK242">
        <f>'Student Scores'!AI249</f>
        <v>0</v>
      </c>
      <c r="AL242">
        <f>'Student Scores'!AJ249</f>
        <v>0</v>
      </c>
      <c r="AM242">
        <f>'Student Scores'!AK249</f>
        <v>0</v>
      </c>
      <c r="AN242">
        <f>'Student Scores'!AL249</f>
        <v>0</v>
      </c>
      <c r="AO242">
        <f>'Student Scores'!AM249</f>
        <v>0</v>
      </c>
      <c r="AP242">
        <f>'Student Scores'!AN249</f>
        <v>0</v>
      </c>
      <c r="AQ242">
        <f>'Student Scores'!AO249</f>
        <v>0</v>
      </c>
      <c r="AR242">
        <f>'Student Scores'!AP249</f>
        <v>0</v>
      </c>
      <c r="AS242">
        <f>'Student Scores'!AQ249</f>
        <v>0</v>
      </c>
      <c r="AT242">
        <f>'Student Scores'!AR249</f>
        <v>0</v>
      </c>
      <c r="AU242">
        <f>'Student Scores'!AS249</f>
        <v>0</v>
      </c>
      <c r="AV242">
        <f>'Student Scores'!AT249</f>
        <v>0</v>
      </c>
      <c r="AW242">
        <f>'Student Scores'!AU249</f>
        <v>0</v>
      </c>
      <c r="AX242">
        <f>'Student Scores'!AV249</f>
        <v>0</v>
      </c>
      <c r="AY242">
        <f>'Student Scores'!AW249</f>
        <v>0</v>
      </c>
      <c r="AZ242">
        <f>'Student Scores'!AX249</f>
        <v>0</v>
      </c>
      <c r="BA242">
        <f>'Student Scores'!AY249</f>
        <v>0</v>
      </c>
      <c r="BB242">
        <f>'Student Scores'!AZ249</f>
        <v>0</v>
      </c>
      <c r="BC242">
        <f>'Student Scores'!BA249</f>
        <v>0</v>
      </c>
      <c r="BD242">
        <f>'Student Scores'!BB249</f>
        <v>0</v>
      </c>
      <c r="BE242">
        <f>'Student Scores'!BC249</f>
        <v>0</v>
      </c>
      <c r="BF242">
        <f>'Student Scores'!BD249</f>
        <v>0</v>
      </c>
      <c r="BG242">
        <f>'Student Scores'!BE249</f>
        <v>0</v>
      </c>
      <c r="BH242">
        <f>'Student Scores'!BF249</f>
        <v>0</v>
      </c>
      <c r="BI242">
        <f>'Student Scores'!BG249</f>
        <v>0</v>
      </c>
      <c r="BJ242">
        <f>'Student Scores'!BH249</f>
        <v>0</v>
      </c>
      <c r="BK242">
        <f>'Student Scores'!BI249</f>
        <v>0</v>
      </c>
    </row>
    <row r="243" spans="1:63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  <c r="N243">
        <f>'Student Scores'!L250</f>
        <v>0</v>
      </c>
      <c r="O243">
        <f>'Student Scores'!M250</f>
        <v>0</v>
      </c>
      <c r="P243">
        <f>'Student Scores'!N250</f>
        <v>0</v>
      </c>
      <c r="Q243">
        <f>'Student Scores'!O250</f>
        <v>0</v>
      </c>
      <c r="R243">
        <f>'Student Scores'!P250</f>
        <v>0</v>
      </c>
      <c r="S243">
        <f>'Student Scores'!Q250</f>
        <v>0</v>
      </c>
      <c r="T243">
        <f>'Student Scores'!R250</f>
        <v>0</v>
      </c>
      <c r="U243">
        <f>'Student Scores'!S250</f>
        <v>0</v>
      </c>
      <c r="V243">
        <f>'Student Scores'!T250</f>
        <v>0</v>
      </c>
      <c r="W243">
        <f>'Student Scores'!U250</f>
        <v>0</v>
      </c>
      <c r="X243">
        <f>'Student Scores'!V250</f>
        <v>0</v>
      </c>
      <c r="Y243">
        <f>'Student Scores'!W250</f>
        <v>0</v>
      </c>
      <c r="Z243">
        <f>'Student Scores'!X250</f>
        <v>0</v>
      </c>
      <c r="AA243">
        <f>'Student Scores'!Y250</f>
        <v>0</v>
      </c>
      <c r="AB243">
        <f>'Student Scores'!Z250</f>
        <v>0</v>
      </c>
      <c r="AC243">
        <f>'Student Scores'!AA250</f>
        <v>0</v>
      </c>
      <c r="AD243">
        <f>'Student Scores'!AB250</f>
        <v>0</v>
      </c>
      <c r="AE243">
        <f>'Student Scores'!AC250</f>
        <v>0</v>
      </c>
      <c r="AF243">
        <f>'Student Scores'!AD250</f>
        <v>0</v>
      </c>
      <c r="AG243">
        <f>'Student Scores'!AE250</f>
        <v>0</v>
      </c>
      <c r="AH243">
        <f>'Student Scores'!AF250</f>
        <v>0</v>
      </c>
      <c r="AI243">
        <f>'Student Scores'!AG250</f>
        <v>0</v>
      </c>
      <c r="AJ243">
        <f>'Student Scores'!AH250</f>
        <v>0</v>
      </c>
      <c r="AK243">
        <f>'Student Scores'!AI250</f>
        <v>0</v>
      </c>
      <c r="AL243">
        <f>'Student Scores'!AJ250</f>
        <v>0</v>
      </c>
      <c r="AM243">
        <f>'Student Scores'!AK250</f>
        <v>0</v>
      </c>
      <c r="AN243">
        <f>'Student Scores'!AL250</f>
        <v>0</v>
      </c>
      <c r="AO243">
        <f>'Student Scores'!AM250</f>
        <v>0</v>
      </c>
      <c r="AP243">
        <f>'Student Scores'!AN250</f>
        <v>0</v>
      </c>
      <c r="AQ243">
        <f>'Student Scores'!AO250</f>
        <v>0</v>
      </c>
      <c r="AR243">
        <f>'Student Scores'!AP250</f>
        <v>0</v>
      </c>
      <c r="AS243">
        <f>'Student Scores'!AQ250</f>
        <v>0</v>
      </c>
      <c r="AT243">
        <f>'Student Scores'!AR250</f>
        <v>0</v>
      </c>
      <c r="AU243">
        <f>'Student Scores'!AS250</f>
        <v>0</v>
      </c>
      <c r="AV243">
        <f>'Student Scores'!AT250</f>
        <v>0</v>
      </c>
      <c r="AW243">
        <f>'Student Scores'!AU250</f>
        <v>0</v>
      </c>
      <c r="AX243">
        <f>'Student Scores'!AV250</f>
        <v>0</v>
      </c>
      <c r="AY243">
        <f>'Student Scores'!AW250</f>
        <v>0</v>
      </c>
      <c r="AZ243">
        <f>'Student Scores'!AX250</f>
        <v>0</v>
      </c>
      <c r="BA243">
        <f>'Student Scores'!AY250</f>
        <v>0</v>
      </c>
      <c r="BB243">
        <f>'Student Scores'!AZ250</f>
        <v>0</v>
      </c>
      <c r="BC243">
        <f>'Student Scores'!BA250</f>
        <v>0</v>
      </c>
      <c r="BD243">
        <f>'Student Scores'!BB250</f>
        <v>0</v>
      </c>
      <c r="BE243">
        <f>'Student Scores'!BC250</f>
        <v>0</v>
      </c>
      <c r="BF243">
        <f>'Student Scores'!BD250</f>
        <v>0</v>
      </c>
      <c r="BG243">
        <f>'Student Scores'!BE250</f>
        <v>0</v>
      </c>
      <c r="BH243">
        <f>'Student Scores'!BF250</f>
        <v>0</v>
      </c>
      <c r="BI243">
        <f>'Student Scores'!BG250</f>
        <v>0</v>
      </c>
      <c r="BJ243">
        <f>'Student Scores'!BH250</f>
        <v>0</v>
      </c>
      <c r="BK243">
        <f>'Student Scores'!BI250</f>
        <v>0</v>
      </c>
    </row>
    <row r="244" spans="1:63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  <c r="N244">
        <f>'Student Scores'!L251</f>
        <v>0</v>
      </c>
      <c r="O244">
        <f>'Student Scores'!M251</f>
        <v>0</v>
      </c>
      <c r="P244">
        <f>'Student Scores'!N251</f>
        <v>0</v>
      </c>
      <c r="Q244">
        <f>'Student Scores'!O251</f>
        <v>0</v>
      </c>
      <c r="R244">
        <f>'Student Scores'!P251</f>
        <v>0</v>
      </c>
      <c r="S244">
        <f>'Student Scores'!Q251</f>
        <v>0</v>
      </c>
      <c r="T244">
        <f>'Student Scores'!R251</f>
        <v>0</v>
      </c>
      <c r="U244">
        <f>'Student Scores'!S251</f>
        <v>0</v>
      </c>
      <c r="V244">
        <f>'Student Scores'!T251</f>
        <v>0</v>
      </c>
      <c r="W244">
        <f>'Student Scores'!U251</f>
        <v>0</v>
      </c>
      <c r="X244">
        <f>'Student Scores'!V251</f>
        <v>0</v>
      </c>
      <c r="Y244">
        <f>'Student Scores'!W251</f>
        <v>0</v>
      </c>
      <c r="Z244">
        <f>'Student Scores'!X251</f>
        <v>0</v>
      </c>
      <c r="AA244">
        <f>'Student Scores'!Y251</f>
        <v>0</v>
      </c>
      <c r="AB244">
        <f>'Student Scores'!Z251</f>
        <v>0</v>
      </c>
      <c r="AC244">
        <f>'Student Scores'!AA251</f>
        <v>0</v>
      </c>
      <c r="AD244">
        <f>'Student Scores'!AB251</f>
        <v>0</v>
      </c>
      <c r="AE244">
        <f>'Student Scores'!AC251</f>
        <v>0</v>
      </c>
      <c r="AF244">
        <f>'Student Scores'!AD251</f>
        <v>0</v>
      </c>
      <c r="AG244">
        <f>'Student Scores'!AE251</f>
        <v>0</v>
      </c>
      <c r="AH244">
        <f>'Student Scores'!AF251</f>
        <v>0</v>
      </c>
      <c r="AI244">
        <f>'Student Scores'!AG251</f>
        <v>0</v>
      </c>
      <c r="AJ244">
        <f>'Student Scores'!AH251</f>
        <v>0</v>
      </c>
      <c r="AK244">
        <f>'Student Scores'!AI251</f>
        <v>0</v>
      </c>
      <c r="AL244">
        <f>'Student Scores'!AJ251</f>
        <v>0</v>
      </c>
      <c r="AM244">
        <f>'Student Scores'!AK251</f>
        <v>0</v>
      </c>
      <c r="AN244">
        <f>'Student Scores'!AL251</f>
        <v>0</v>
      </c>
      <c r="AO244">
        <f>'Student Scores'!AM251</f>
        <v>0</v>
      </c>
      <c r="AP244">
        <f>'Student Scores'!AN251</f>
        <v>0</v>
      </c>
      <c r="AQ244">
        <f>'Student Scores'!AO251</f>
        <v>0</v>
      </c>
      <c r="AR244">
        <f>'Student Scores'!AP251</f>
        <v>0</v>
      </c>
      <c r="AS244">
        <f>'Student Scores'!AQ251</f>
        <v>0</v>
      </c>
      <c r="AT244">
        <f>'Student Scores'!AR251</f>
        <v>0</v>
      </c>
      <c r="AU244">
        <f>'Student Scores'!AS251</f>
        <v>0</v>
      </c>
      <c r="AV244">
        <f>'Student Scores'!AT251</f>
        <v>0</v>
      </c>
      <c r="AW244">
        <f>'Student Scores'!AU251</f>
        <v>0</v>
      </c>
      <c r="AX244">
        <f>'Student Scores'!AV251</f>
        <v>0</v>
      </c>
      <c r="AY244">
        <f>'Student Scores'!AW251</f>
        <v>0</v>
      </c>
      <c r="AZ244">
        <f>'Student Scores'!AX251</f>
        <v>0</v>
      </c>
      <c r="BA244">
        <f>'Student Scores'!AY251</f>
        <v>0</v>
      </c>
      <c r="BB244">
        <f>'Student Scores'!AZ251</f>
        <v>0</v>
      </c>
      <c r="BC244">
        <f>'Student Scores'!BA251</f>
        <v>0</v>
      </c>
      <c r="BD244">
        <f>'Student Scores'!BB251</f>
        <v>0</v>
      </c>
      <c r="BE244">
        <f>'Student Scores'!BC251</f>
        <v>0</v>
      </c>
      <c r="BF244">
        <f>'Student Scores'!BD251</f>
        <v>0</v>
      </c>
      <c r="BG244">
        <f>'Student Scores'!BE251</f>
        <v>0</v>
      </c>
      <c r="BH244">
        <f>'Student Scores'!BF251</f>
        <v>0</v>
      </c>
      <c r="BI244">
        <f>'Student Scores'!BG251</f>
        <v>0</v>
      </c>
      <c r="BJ244">
        <f>'Student Scores'!BH251</f>
        <v>0</v>
      </c>
      <c r="BK244">
        <f>'Student Scores'!BI251</f>
        <v>0</v>
      </c>
    </row>
    <row r="245" spans="1:63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  <c r="N245">
        <f>'Student Scores'!L252</f>
        <v>0</v>
      </c>
      <c r="O245">
        <f>'Student Scores'!M252</f>
        <v>0</v>
      </c>
      <c r="P245">
        <f>'Student Scores'!N252</f>
        <v>0</v>
      </c>
      <c r="Q245">
        <f>'Student Scores'!O252</f>
        <v>0</v>
      </c>
      <c r="R245">
        <f>'Student Scores'!P252</f>
        <v>0</v>
      </c>
      <c r="S245">
        <f>'Student Scores'!Q252</f>
        <v>0</v>
      </c>
      <c r="T245">
        <f>'Student Scores'!R252</f>
        <v>0</v>
      </c>
      <c r="U245">
        <f>'Student Scores'!S252</f>
        <v>0</v>
      </c>
      <c r="V245">
        <f>'Student Scores'!T252</f>
        <v>0</v>
      </c>
      <c r="W245">
        <f>'Student Scores'!U252</f>
        <v>0</v>
      </c>
      <c r="X245">
        <f>'Student Scores'!V252</f>
        <v>0</v>
      </c>
      <c r="Y245">
        <f>'Student Scores'!W252</f>
        <v>0</v>
      </c>
      <c r="Z245">
        <f>'Student Scores'!X252</f>
        <v>0</v>
      </c>
      <c r="AA245">
        <f>'Student Scores'!Y252</f>
        <v>0</v>
      </c>
      <c r="AB245">
        <f>'Student Scores'!Z252</f>
        <v>0</v>
      </c>
      <c r="AC245">
        <f>'Student Scores'!AA252</f>
        <v>0</v>
      </c>
      <c r="AD245">
        <f>'Student Scores'!AB252</f>
        <v>0</v>
      </c>
      <c r="AE245">
        <f>'Student Scores'!AC252</f>
        <v>0</v>
      </c>
      <c r="AF245">
        <f>'Student Scores'!AD252</f>
        <v>0</v>
      </c>
      <c r="AG245">
        <f>'Student Scores'!AE252</f>
        <v>0</v>
      </c>
      <c r="AH245">
        <f>'Student Scores'!AF252</f>
        <v>0</v>
      </c>
      <c r="AI245">
        <f>'Student Scores'!AG252</f>
        <v>0</v>
      </c>
      <c r="AJ245">
        <f>'Student Scores'!AH252</f>
        <v>0</v>
      </c>
      <c r="AK245">
        <f>'Student Scores'!AI252</f>
        <v>0</v>
      </c>
      <c r="AL245">
        <f>'Student Scores'!AJ252</f>
        <v>0</v>
      </c>
      <c r="AM245">
        <f>'Student Scores'!AK252</f>
        <v>0</v>
      </c>
      <c r="AN245">
        <f>'Student Scores'!AL252</f>
        <v>0</v>
      </c>
      <c r="AO245">
        <f>'Student Scores'!AM252</f>
        <v>0</v>
      </c>
      <c r="AP245">
        <f>'Student Scores'!AN252</f>
        <v>0</v>
      </c>
      <c r="AQ245">
        <f>'Student Scores'!AO252</f>
        <v>0</v>
      </c>
      <c r="AR245">
        <f>'Student Scores'!AP252</f>
        <v>0</v>
      </c>
      <c r="AS245">
        <f>'Student Scores'!AQ252</f>
        <v>0</v>
      </c>
      <c r="AT245">
        <f>'Student Scores'!AR252</f>
        <v>0</v>
      </c>
      <c r="AU245">
        <f>'Student Scores'!AS252</f>
        <v>0</v>
      </c>
      <c r="AV245">
        <f>'Student Scores'!AT252</f>
        <v>0</v>
      </c>
      <c r="AW245">
        <f>'Student Scores'!AU252</f>
        <v>0</v>
      </c>
      <c r="AX245">
        <f>'Student Scores'!AV252</f>
        <v>0</v>
      </c>
      <c r="AY245">
        <f>'Student Scores'!AW252</f>
        <v>0</v>
      </c>
      <c r="AZ245">
        <f>'Student Scores'!AX252</f>
        <v>0</v>
      </c>
      <c r="BA245">
        <f>'Student Scores'!AY252</f>
        <v>0</v>
      </c>
      <c r="BB245">
        <f>'Student Scores'!AZ252</f>
        <v>0</v>
      </c>
      <c r="BC245">
        <f>'Student Scores'!BA252</f>
        <v>0</v>
      </c>
      <c r="BD245">
        <f>'Student Scores'!BB252</f>
        <v>0</v>
      </c>
      <c r="BE245">
        <f>'Student Scores'!BC252</f>
        <v>0</v>
      </c>
      <c r="BF245">
        <f>'Student Scores'!BD252</f>
        <v>0</v>
      </c>
      <c r="BG245">
        <f>'Student Scores'!BE252</f>
        <v>0</v>
      </c>
      <c r="BH245">
        <f>'Student Scores'!BF252</f>
        <v>0</v>
      </c>
      <c r="BI245">
        <f>'Student Scores'!BG252</f>
        <v>0</v>
      </c>
      <c r="BJ245">
        <f>'Student Scores'!BH252</f>
        <v>0</v>
      </c>
      <c r="BK245">
        <f>'Student Scores'!BI252</f>
        <v>0</v>
      </c>
    </row>
    <row r="246" spans="1:63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  <c r="N246">
        <f>'Student Scores'!L253</f>
        <v>0</v>
      </c>
      <c r="O246">
        <f>'Student Scores'!M253</f>
        <v>0</v>
      </c>
      <c r="P246">
        <f>'Student Scores'!N253</f>
        <v>0</v>
      </c>
      <c r="Q246">
        <f>'Student Scores'!O253</f>
        <v>0</v>
      </c>
      <c r="R246">
        <f>'Student Scores'!P253</f>
        <v>0</v>
      </c>
      <c r="S246">
        <f>'Student Scores'!Q253</f>
        <v>0</v>
      </c>
      <c r="T246">
        <f>'Student Scores'!R253</f>
        <v>0</v>
      </c>
      <c r="U246">
        <f>'Student Scores'!S253</f>
        <v>0</v>
      </c>
      <c r="V246">
        <f>'Student Scores'!T253</f>
        <v>0</v>
      </c>
      <c r="W246">
        <f>'Student Scores'!U253</f>
        <v>0</v>
      </c>
      <c r="X246">
        <f>'Student Scores'!V253</f>
        <v>0</v>
      </c>
      <c r="Y246">
        <f>'Student Scores'!W253</f>
        <v>0</v>
      </c>
      <c r="Z246">
        <f>'Student Scores'!X253</f>
        <v>0</v>
      </c>
      <c r="AA246">
        <f>'Student Scores'!Y253</f>
        <v>0</v>
      </c>
      <c r="AB246">
        <f>'Student Scores'!Z253</f>
        <v>0</v>
      </c>
      <c r="AC246">
        <f>'Student Scores'!AA253</f>
        <v>0</v>
      </c>
      <c r="AD246">
        <f>'Student Scores'!AB253</f>
        <v>0</v>
      </c>
      <c r="AE246">
        <f>'Student Scores'!AC253</f>
        <v>0</v>
      </c>
      <c r="AF246">
        <f>'Student Scores'!AD253</f>
        <v>0</v>
      </c>
      <c r="AG246">
        <f>'Student Scores'!AE253</f>
        <v>0</v>
      </c>
      <c r="AH246">
        <f>'Student Scores'!AF253</f>
        <v>0</v>
      </c>
      <c r="AI246">
        <f>'Student Scores'!AG253</f>
        <v>0</v>
      </c>
      <c r="AJ246">
        <f>'Student Scores'!AH253</f>
        <v>0</v>
      </c>
      <c r="AK246">
        <f>'Student Scores'!AI253</f>
        <v>0</v>
      </c>
      <c r="AL246">
        <f>'Student Scores'!AJ253</f>
        <v>0</v>
      </c>
      <c r="AM246">
        <f>'Student Scores'!AK253</f>
        <v>0</v>
      </c>
      <c r="AN246">
        <f>'Student Scores'!AL253</f>
        <v>0</v>
      </c>
      <c r="AO246">
        <f>'Student Scores'!AM253</f>
        <v>0</v>
      </c>
      <c r="AP246">
        <f>'Student Scores'!AN253</f>
        <v>0</v>
      </c>
      <c r="AQ246">
        <f>'Student Scores'!AO253</f>
        <v>0</v>
      </c>
      <c r="AR246">
        <f>'Student Scores'!AP253</f>
        <v>0</v>
      </c>
      <c r="AS246">
        <f>'Student Scores'!AQ253</f>
        <v>0</v>
      </c>
      <c r="AT246">
        <f>'Student Scores'!AR253</f>
        <v>0</v>
      </c>
      <c r="AU246">
        <f>'Student Scores'!AS253</f>
        <v>0</v>
      </c>
      <c r="AV246">
        <f>'Student Scores'!AT253</f>
        <v>0</v>
      </c>
      <c r="AW246">
        <f>'Student Scores'!AU253</f>
        <v>0</v>
      </c>
      <c r="AX246">
        <f>'Student Scores'!AV253</f>
        <v>0</v>
      </c>
      <c r="AY246">
        <f>'Student Scores'!AW253</f>
        <v>0</v>
      </c>
      <c r="AZ246">
        <f>'Student Scores'!AX253</f>
        <v>0</v>
      </c>
      <c r="BA246">
        <f>'Student Scores'!AY253</f>
        <v>0</v>
      </c>
      <c r="BB246">
        <f>'Student Scores'!AZ253</f>
        <v>0</v>
      </c>
      <c r="BC246">
        <f>'Student Scores'!BA253</f>
        <v>0</v>
      </c>
      <c r="BD246">
        <f>'Student Scores'!BB253</f>
        <v>0</v>
      </c>
      <c r="BE246">
        <f>'Student Scores'!BC253</f>
        <v>0</v>
      </c>
      <c r="BF246">
        <f>'Student Scores'!BD253</f>
        <v>0</v>
      </c>
      <c r="BG246">
        <f>'Student Scores'!BE253</f>
        <v>0</v>
      </c>
      <c r="BH246">
        <f>'Student Scores'!BF253</f>
        <v>0</v>
      </c>
      <c r="BI246">
        <f>'Student Scores'!BG253</f>
        <v>0</v>
      </c>
      <c r="BJ246">
        <f>'Student Scores'!BH253</f>
        <v>0</v>
      </c>
      <c r="BK246">
        <f>'Student Scores'!BI253</f>
        <v>0</v>
      </c>
    </row>
    <row r="247" spans="1:63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  <c r="N247">
        <f>'Student Scores'!L254</f>
        <v>0</v>
      </c>
      <c r="O247">
        <f>'Student Scores'!M254</f>
        <v>0</v>
      </c>
      <c r="P247">
        <f>'Student Scores'!N254</f>
        <v>0</v>
      </c>
      <c r="Q247">
        <f>'Student Scores'!O254</f>
        <v>0</v>
      </c>
      <c r="R247">
        <f>'Student Scores'!P254</f>
        <v>0</v>
      </c>
      <c r="S247">
        <f>'Student Scores'!Q254</f>
        <v>0</v>
      </c>
      <c r="T247">
        <f>'Student Scores'!R254</f>
        <v>0</v>
      </c>
      <c r="U247">
        <f>'Student Scores'!S254</f>
        <v>0</v>
      </c>
      <c r="V247">
        <f>'Student Scores'!T254</f>
        <v>0</v>
      </c>
      <c r="W247">
        <f>'Student Scores'!U254</f>
        <v>0</v>
      </c>
      <c r="X247">
        <f>'Student Scores'!V254</f>
        <v>0</v>
      </c>
      <c r="Y247">
        <f>'Student Scores'!W254</f>
        <v>0</v>
      </c>
      <c r="Z247">
        <f>'Student Scores'!X254</f>
        <v>0</v>
      </c>
      <c r="AA247">
        <f>'Student Scores'!Y254</f>
        <v>0</v>
      </c>
      <c r="AB247">
        <f>'Student Scores'!Z254</f>
        <v>0</v>
      </c>
      <c r="AC247">
        <f>'Student Scores'!AA254</f>
        <v>0</v>
      </c>
      <c r="AD247">
        <f>'Student Scores'!AB254</f>
        <v>0</v>
      </c>
      <c r="AE247">
        <f>'Student Scores'!AC254</f>
        <v>0</v>
      </c>
      <c r="AF247">
        <f>'Student Scores'!AD254</f>
        <v>0</v>
      </c>
      <c r="AG247">
        <f>'Student Scores'!AE254</f>
        <v>0</v>
      </c>
      <c r="AH247">
        <f>'Student Scores'!AF254</f>
        <v>0</v>
      </c>
      <c r="AI247">
        <f>'Student Scores'!AG254</f>
        <v>0</v>
      </c>
      <c r="AJ247">
        <f>'Student Scores'!AH254</f>
        <v>0</v>
      </c>
      <c r="AK247">
        <f>'Student Scores'!AI254</f>
        <v>0</v>
      </c>
      <c r="AL247">
        <f>'Student Scores'!AJ254</f>
        <v>0</v>
      </c>
      <c r="AM247">
        <f>'Student Scores'!AK254</f>
        <v>0</v>
      </c>
      <c r="AN247">
        <f>'Student Scores'!AL254</f>
        <v>0</v>
      </c>
      <c r="AO247">
        <f>'Student Scores'!AM254</f>
        <v>0</v>
      </c>
      <c r="AP247">
        <f>'Student Scores'!AN254</f>
        <v>0</v>
      </c>
      <c r="AQ247">
        <f>'Student Scores'!AO254</f>
        <v>0</v>
      </c>
      <c r="AR247">
        <f>'Student Scores'!AP254</f>
        <v>0</v>
      </c>
      <c r="AS247">
        <f>'Student Scores'!AQ254</f>
        <v>0</v>
      </c>
      <c r="AT247">
        <f>'Student Scores'!AR254</f>
        <v>0</v>
      </c>
      <c r="AU247">
        <f>'Student Scores'!AS254</f>
        <v>0</v>
      </c>
      <c r="AV247">
        <f>'Student Scores'!AT254</f>
        <v>0</v>
      </c>
      <c r="AW247">
        <f>'Student Scores'!AU254</f>
        <v>0</v>
      </c>
      <c r="AX247">
        <f>'Student Scores'!AV254</f>
        <v>0</v>
      </c>
      <c r="AY247">
        <f>'Student Scores'!AW254</f>
        <v>0</v>
      </c>
      <c r="AZ247">
        <f>'Student Scores'!AX254</f>
        <v>0</v>
      </c>
      <c r="BA247">
        <f>'Student Scores'!AY254</f>
        <v>0</v>
      </c>
      <c r="BB247">
        <f>'Student Scores'!AZ254</f>
        <v>0</v>
      </c>
      <c r="BC247">
        <f>'Student Scores'!BA254</f>
        <v>0</v>
      </c>
      <c r="BD247">
        <f>'Student Scores'!BB254</f>
        <v>0</v>
      </c>
      <c r="BE247">
        <f>'Student Scores'!BC254</f>
        <v>0</v>
      </c>
      <c r="BF247">
        <f>'Student Scores'!BD254</f>
        <v>0</v>
      </c>
      <c r="BG247">
        <f>'Student Scores'!BE254</f>
        <v>0</v>
      </c>
      <c r="BH247">
        <f>'Student Scores'!BF254</f>
        <v>0</v>
      </c>
      <c r="BI247">
        <f>'Student Scores'!BG254</f>
        <v>0</v>
      </c>
      <c r="BJ247">
        <f>'Student Scores'!BH254</f>
        <v>0</v>
      </c>
      <c r="BK247">
        <f>'Student Scores'!BI254</f>
        <v>0</v>
      </c>
    </row>
    <row r="248" spans="1:63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  <c r="N248">
        <f>'Student Scores'!L255</f>
        <v>0</v>
      </c>
      <c r="O248">
        <f>'Student Scores'!M255</f>
        <v>0</v>
      </c>
      <c r="P248">
        <f>'Student Scores'!N255</f>
        <v>0</v>
      </c>
      <c r="Q248">
        <f>'Student Scores'!O255</f>
        <v>0</v>
      </c>
      <c r="R248">
        <f>'Student Scores'!P255</f>
        <v>0</v>
      </c>
      <c r="S248">
        <f>'Student Scores'!Q255</f>
        <v>0</v>
      </c>
      <c r="T248">
        <f>'Student Scores'!R255</f>
        <v>0</v>
      </c>
      <c r="U248">
        <f>'Student Scores'!S255</f>
        <v>0</v>
      </c>
      <c r="V248">
        <f>'Student Scores'!T255</f>
        <v>0</v>
      </c>
      <c r="W248">
        <f>'Student Scores'!U255</f>
        <v>0</v>
      </c>
      <c r="X248">
        <f>'Student Scores'!V255</f>
        <v>0</v>
      </c>
      <c r="Y248">
        <f>'Student Scores'!W255</f>
        <v>0</v>
      </c>
      <c r="Z248">
        <f>'Student Scores'!X255</f>
        <v>0</v>
      </c>
      <c r="AA248">
        <f>'Student Scores'!Y255</f>
        <v>0</v>
      </c>
      <c r="AB248">
        <f>'Student Scores'!Z255</f>
        <v>0</v>
      </c>
      <c r="AC248">
        <f>'Student Scores'!AA255</f>
        <v>0</v>
      </c>
      <c r="AD248">
        <f>'Student Scores'!AB255</f>
        <v>0</v>
      </c>
      <c r="AE248">
        <f>'Student Scores'!AC255</f>
        <v>0</v>
      </c>
      <c r="AF248">
        <f>'Student Scores'!AD255</f>
        <v>0</v>
      </c>
      <c r="AG248">
        <f>'Student Scores'!AE255</f>
        <v>0</v>
      </c>
      <c r="AH248">
        <f>'Student Scores'!AF255</f>
        <v>0</v>
      </c>
      <c r="AI248">
        <f>'Student Scores'!AG255</f>
        <v>0</v>
      </c>
      <c r="AJ248">
        <f>'Student Scores'!AH255</f>
        <v>0</v>
      </c>
      <c r="AK248">
        <f>'Student Scores'!AI255</f>
        <v>0</v>
      </c>
      <c r="AL248">
        <f>'Student Scores'!AJ255</f>
        <v>0</v>
      </c>
      <c r="AM248">
        <f>'Student Scores'!AK255</f>
        <v>0</v>
      </c>
      <c r="AN248">
        <f>'Student Scores'!AL255</f>
        <v>0</v>
      </c>
      <c r="AO248">
        <f>'Student Scores'!AM255</f>
        <v>0</v>
      </c>
      <c r="AP248">
        <f>'Student Scores'!AN255</f>
        <v>0</v>
      </c>
      <c r="AQ248">
        <f>'Student Scores'!AO255</f>
        <v>0</v>
      </c>
      <c r="AR248">
        <f>'Student Scores'!AP255</f>
        <v>0</v>
      </c>
      <c r="AS248">
        <f>'Student Scores'!AQ255</f>
        <v>0</v>
      </c>
      <c r="AT248">
        <f>'Student Scores'!AR255</f>
        <v>0</v>
      </c>
      <c r="AU248">
        <f>'Student Scores'!AS255</f>
        <v>0</v>
      </c>
      <c r="AV248">
        <f>'Student Scores'!AT255</f>
        <v>0</v>
      </c>
      <c r="AW248">
        <f>'Student Scores'!AU255</f>
        <v>0</v>
      </c>
      <c r="AX248">
        <f>'Student Scores'!AV255</f>
        <v>0</v>
      </c>
      <c r="AY248">
        <f>'Student Scores'!AW255</f>
        <v>0</v>
      </c>
      <c r="AZ248">
        <f>'Student Scores'!AX255</f>
        <v>0</v>
      </c>
      <c r="BA248">
        <f>'Student Scores'!AY255</f>
        <v>0</v>
      </c>
      <c r="BB248">
        <f>'Student Scores'!AZ255</f>
        <v>0</v>
      </c>
      <c r="BC248">
        <f>'Student Scores'!BA255</f>
        <v>0</v>
      </c>
      <c r="BD248">
        <f>'Student Scores'!BB255</f>
        <v>0</v>
      </c>
      <c r="BE248">
        <f>'Student Scores'!BC255</f>
        <v>0</v>
      </c>
      <c r="BF248">
        <f>'Student Scores'!BD255</f>
        <v>0</v>
      </c>
      <c r="BG248">
        <f>'Student Scores'!BE255</f>
        <v>0</v>
      </c>
      <c r="BH248">
        <f>'Student Scores'!BF255</f>
        <v>0</v>
      </c>
      <c r="BI248">
        <f>'Student Scores'!BG255</f>
        <v>0</v>
      </c>
      <c r="BJ248">
        <f>'Student Scores'!BH255</f>
        <v>0</v>
      </c>
      <c r="BK248">
        <f>'Student Scores'!BI255</f>
        <v>0</v>
      </c>
    </row>
    <row r="249" spans="1:63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  <c r="N249">
        <f>'Student Scores'!L256</f>
        <v>0</v>
      </c>
      <c r="O249">
        <f>'Student Scores'!M256</f>
        <v>0</v>
      </c>
      <c r="P249">
        <f>'Student Scores'!N256</f>
        <v>0</v>
      </c>
      <c r="Q249">
        <f>'Student Scores'!O256</f>
        <v>0</v>
      </c>
      <c r="R249">
        <f>'Student Scores'!P256</f>
        <v>0</v>
      </c>
      <c r="S249">
        <f>'Student Scores'!Q256</f>
        <v>0</v>
      </c>
      <c r="T249">
        <f>'Student Scores'!R256</f>
        <v>0</v>
      </c>
      <c r="U249">
        <f>'Student Scores'!S256</f>
        <v>0</v>
      </c>
      <c r="V249">
        <f>'Student Scores'!T256</f>
        <v>0</v>
      </c>
      <c r="W249">
        <f>'Student Scores'!U256</f>
        <v>0</v>
      </c>
      <c r="X249">
        <f>'Student Scores'!V256</f>
        <v>0</v>
      </c>
      <c r="Y249">
        <f>'Student Scores'!W256</f>
        <v>0</v>
      </c>
      <c r="Z249">
        <f>'Student Scores'!X256</f>
        <v>0</v>
      </c>
      <c r="AA249">
        <f>'Student Scores'!Y256</f>
        <v>0</v>
      </c>
      <c r="AB249">
        <f>'Student Scores'!Z256</f>
        <v>0</v>
      </c>
      <c r="AC249">
        <f>'Student Scores'!AA256</f>
        <v>0</v>
      </c>
      <c r="AD249">
        <f>'Student Scores'!AB256</f>
        <v>0</v>
      </c>
      <c r="AE249">
        <f>'Student Scores'!AC256</f>
        <v>0</v>
      </c>
      <c r="AF249">
        <f>'Student Scores'!AD256</f>
        <v>0</v>
      </c>
      <c r="AG249">
        <f>'Student Scores'!AE256</f>
        <v>0</v>
      </c>
      <c r="AH249">
        <f>'Student Scores'!AF256</f>
        <v>0</v>
      </c>
      <c r="AI249">
        <f>'Student Scores'!AG256</f>
        <v>0</v>
      </c>
      <c r="AJ249">
        <f>'Student Scores'!AH256</f>
        <v>0</v>
      </c>
      <c r="AK249">
        <f>'Student Scores'!AI256</f>
        <v>0</v>
      </c>
      <c r="AL249">
        <f>'Student Scores'!AJ256</f>
        <v>0</v>
      </c>
      <c r="AM249">
        <f>'Student Scores'!AK256</f>
        <v>0</v>
      </c>
      <c r="AN249">
        <f>'Student Scores'!AL256</f>
        <v>0</v>
      </c>
      <c r="AO249">
        <f>'Student Scores'!AM256</f>
        <v>0</v>
      </c>
      <c r="AP249">
        <f>'Student Scores'!AN256</f>
        <v>0</v>
      </c>
      <c r="AQ249">
        <f>'Student Scores'!AO256</f>
        <v>0</v>
      </c>
      <c r="AR249">
        <f>'Student Scores'!AP256</f>
        <v>0</v>
      </c>
      <c r="AS249">
        <f>'Student Scores'!AQ256</f>
        <v>0</v>
      </c>
      <c r="AT249">
        <f>'Student Scores'!AR256</f>
        <v>0</v>
      </c>
      <c r="AU249">
        <f>'Student Scores'!AS256</f>
        <v>0</v>
      </c>
      <c r="AV249">
        <f>'Student Scores'!AT256</f>
        <v>0</v>
      </c>
      <c r="AW249">
        <f>'Student Scores'!AU256</f>
        <v>0</v>
      </c>
      <c r="AX249">
        <f>'Student Scores'!AV256</f>
        <v>0</v>
      </c>
      <c r="AY249">
        <f>'Student Scores'!AW256</f>
        <v>0</v>
      </c>
      <c r="AZ249">
        <f>'Student Scores'!AX256</f>
        <v>0</v>
      </c>
      <c r="BA249">
        <f>'Student Scores'!AY256</f>
        <v>0</v>
      </c>
      <c r="BB249">
        <f>'Student Scores'!AZ256</f>
        <v>0</v>
      </c>
      <c r="BC249">
        <f>'Student Scores'!BA256</f>
        <v>0</v>
      </c>
      <c r="BD249">
        <f>'Student Scores'!BB256</f>
        <v>0</v>
      </c>
      <c r="BE249">
        <f>'Student Scores'!BC256</f>
        <v>0</v>
      </c>
      <c r="BF249">
        <f>'Student Scores'!BD256</f>
        <v>0</v>
      </c>
      <c r="BG249">
        <f>'Student Scores'!BE256</f>
        <v>0</v>
      </c>
      <c r="BH249">
        <f>'Student Scores'!BF256</f>
        <v>0</v>
      </c>
      <c r="BI249">
        <f>'Student Scores'!BG256</f>
        <v>0</v>
      </c>
      <c r="BJ249">
        <f>'Student Scores'!BH256</f>
        <v>0</v>
      </c>
      <c r="BK249">
        <f>'Student Scores'!BI256</f>
        <v>0</v>
      </c>
    </row>
    <row r="250" spans="1:63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  <c r="N250">
        <f>'Student Scores'!L257</f>
        <v>0</v>
      </c>
      <c r="O250">
        <f>'Student Scores'!M257</f>
        <v>0</v>
      </c>
      <c r="P250">
        <f>'Student Scores'!N257</f>
        <v>0</v>
      </c>
      <c r="Q250">
        <f>'Student Scores'!O257</f>
        <v>0</v>
      </c>
      <c r="R250">
        <f>'Student Scores'!P257</f>
        <v>0</v>
      </c>
      <c r="S250">
        <f>'Student Scores'!Q257</f>
        <v>0</v>
      </c>
      <c r="T250">
        <f>'Student Scores'!R257</f>
        <v>0</v>
      </c>
      <c r="U250">
        <f>'Student Scores'!S257</f>
        <v>0</v>
      </c>
      <c r="V250">
        <f>'Student Scores'!T257</f>
        <v>0</v>
      </c>
      <c r="W250">
        <f>'Student Scores'!U257</f>
        <v>0</v>
      </c>
      <c r="X250">
        <f>'Student Scores'!V257</f>
        <v>0</v>
      </c>
      <c r="Y250">
        <f>'Student Scores'!W257</f>
        <v>0</v>
      </c>
      <c r="Z250">
        <f>'Student Scores'!X257</f>
        <v>0</v>
      </c>
      <c r="AA250">
        <f>'Student Scores'!Y257</f>
        <v>0</v>
      </c>
      <c r="AB250">
        <f>'Student Scores'!Z257</f>
        <v>0</v>
      </c>
      <c r="AC250">
        <f>'Student Scores'!AA257</f>
        <v>0</v>
      </c>
      <c r="AD250">
        <f>'Student Scores'!AB257</f>
        <v>0</v>
      </c>
      <c r="AE250">
        <f>'Student Scores'!AC257</f>
        <v>0</v>
      </c>
      <c r="AF250">
        <f>'Student Scores'!AD257</f>
        <v>0</v>
      </c>
      <c r="AG250">
        <f>'Student Scores'!AE257</f>
        <v>0</v>
      </c>
      <c r="AH250">
        <f>'Student Scores'!AF257</f>
        <v>0</v>
      </c>
      <c r="AI250">
        <f>'Student Scores'!AG257</f>
        <v>0</v>
      </c>
      <c r="AJ250">
        <f>'Student Scores'!AH257</f>
        <v>0</v>
      </c>
      <c r="AK250">
        <f>'Student Scores'!AI257</f>
        <v>0</v>
      </c>
      <c r="AL250">
        <f>'Student Scores'!AJ257</f>
        <v>0</v>
      </c>
      <c r="AM250">
        <f>'Student Scores'!AK257</f>
        <v>0</v>
      </c>
      <c r="AN250">
        <f>'Student Scores'!AL257</f>
        <v>0</v>
      </c>
      <c r="AO250">
        <f>'Student Scores'!AM257</f>
        <v>0</v>
      </c>
      <c r="AP250">
        <f>'Student Scores'!AN257</f>
        <v>0</v>
      </c>
      <c r="AQ250">
        <f>'Student Scores'!AO257</f>
        <v>0</v>
      </c>
      <c r="AR250">
        <f>'Student Scores'!AP257</f>
        <v>0</v>
      </c>
      <c r="AS250">
        <f>'Student Scores'!AQ257</f>
        <v>0</v>
      </c>
      <c r="AT250">
        <f>'Student Scores'!AR257</f>
        <v>0</v>
      </c>
      <c r="AU250">
        <f>'Student Scores'!AS257</f>
        <v>0</v>
      </c>
      <c r="AV250">
        <f>'Student Scores'!AT257</f>
        <v>0</v>
      </c>
      <c r="AW250">
        <f>'Student Scores'!AU257</f>
        <v>0</v>
      </c>
      <c r="AX250">
        <f>'Student Scores'!AV257</f>
        <v>0</v>
      </c>
      <c r="AY250">
        <f>'Student Scores'!AW257</f>
        <v>0</v>
      </c>
      <c r="AZ250">
        <f>'Student Scores'!AX257</f>
        <v>0</v>
      </c>
      <c r="BA250">
        <f>'Student Scores'!AY257</f>
        <v>0</v>
      </c>
      <c r="BB250">
        <f>'Student Scores'!AZ257</f>
        <v>0</v>
      </c>
      <c r="BC250">
        <f>'Student Scores'!BA257</f>
        <v>0</v>
      </c>
      <c r="BD250">
        <f>'Student Scores'!BB257</f>
        <v>0</v>
      </c>
      <c r="BE250">
        <f>'Student Scores'!BC257</f>
        <v>0</v>
      </c>
      <c r="BF250">
        <f>'Student Scores'!BD257</f>
        <v>0</v>
      </c>
      <c r="BG250">
        <f>'Student Scores'!BE257</f>
        <v>0</v>
      </c>
      <c r="BH250">
        <f>'Student Scores'!BF257</f>
        <v>0</v>
      </c>
      <c r="BI250">
        <f>'Student Scores'!BG257</f>
        <v>0</v>
      </c>
      <c r="BJ250">
        <f>'Student Scores'!BH257</f>
        <v>0</v>
      </c>
      <c r="BK250">
        <f>'Student Scores'!BI257</f>
        <v>0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I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:D5"/>
    </sheetView>
  </sheetViews>
  <sheetFormatPr defaultColWidth="9.140625" defaultRowHeight="15"/>
  <cols>
    <col min="1" max="1" width="42.28125" style="1" customWidth="1"/>
    <col min="2" max="2" width="0.2890625" style="13" customWidth="1"/>
    <col min="3" max="4" width="18.7109375" style="3" customWidth="1"/>
    <col min="5" max="5" width="20.7109375" style="3" bestFit="1" customWidth="1"/>
    <col min="6" max="9" width="18.7109375" style="3" customWidth="1"/>
    <col min="10" max="61" width="18.7109375" style="0" customWidth="1"/>
  </cols>
  <sheetData>
    <row r="1" spans="1:7" ht="15">
      <c r="A1" s="26" t="s">
        <v>0</v>
      </c>
      <c r="B1" s="12"/>
      <c r="C1" s="29" t="s">
        <v>137</v>
      </c>
      <c r="D1" s="30"/>
      <c r="E1" s="30"/>
      <c r="F1" s="30"/>
      <c r="G1" s="16"/>
    </row>
    <row r="2" spans="1:7" ht="15">
      <c r="A2" s="26" t="s">
        <v>1</v>
      </c>
      <c r="B2" s="12"/>
      <c r="C2" s="37" t="s">
        <v>138</v>
      </c>
      <c r="D2" s="37"/>
      <c r="E2" s="37"/>
      <c r="F2" s="37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8" t="str">
        <f>IF(ISBLANK(C3),"(this field will automatically populate)",VLOOKUP(C3,'CTE Centers'!A1:B32,2,FALSE))</f>
        <v>(this field will automatically populate)</v>
      </c>
      <c r="D4" s="38"/>
      <c r="E4" s="38"/>
      <c r="F4" s="38"/>
      <c r="G4" s="16"/>
    </row>
    <row r="5" spans="1:7" ht="15">
      <c r="A5" s="26" t="s">
        <v>5</v>
      </c>
      <c r="B5" s="12"/>
      <c r="C5" s="39"/>
      <c r="D5" s="39"/>
      <c r="E5" s="25" t="s">
        <v>77</v>
      </c>
      <c r="F5" s="40"/>
      <c r="G5" s="40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61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6">
        <v>10</v>
      </c>
      <c r="M7" s="7">
        <v>11</v>
      </c>
      <c r="N7" s="7">
        <v>12</v>
      </c>
      <c r="O7" s="6">
        <v>13</v>
      </c>
      <c r="P7" s="7">
        <v>14</v>
      </c>
      <c r="Q7" s="7">
        <v>15</v>
      </c>
      <c r="R7" s="6">
        <v>16</v>
      </c>
      <c r="S7" s="7">
        <v>17</v>
      </c>
      <c r="T7" s="7">
        <v>18</v>
      </c>
      <c r="U7" s="6">
        <v>19</v>
      </c>
      <c r="V7" s="7">
        <v>20</v>
      </c>
      <c r="W7" s="7">
        <v>21</v>
      </c>
      <c r="X7" s="6">
        <v>22</v>
      </c>
      <c r="Y7" s="7">
        <v>23</v>
      </c>
      <c r="Z7" s="7">
        <v>24</v>
      </c>
      <c r="AA7" s="6">
        <v>25</v>
      </c>
      <c r="AB7" s="7">
        <v>26</v>
      </c>
      <c r="AC7" s="7">
        <v>27</v>
      </c>
      <c r="AD7" s="6">
        <v>28</v>
      </c>
      <c r="AE7" s="7">
        <v>29</v>
      </c>
      <c r="AF7" s="7">
        <v>30</v>
      </c>
      <c r="AG7" s="6">
        <v>31</v>
      </c>
      <c r="AH7" s="7">
        <v>32</v>
      </c>
      <c r="AI7" s="7">
        <v>33</v>
      </c>
      <c r="AJ7" s="6">
        <v>34</v>
      </c>
      <c r="AK7" s="7">
        <v>35</v>
      </c>
      <c r="AL7" s="7">
        <v>36</v>
      </c>
      <c r="AM7" s="6">
        <v>37</v>
      </c>
      <c r="AN7" s="7">
        <v>38</v>
      </c>
      <c r="AO7" s="7">
        <v>39</v>
      </c>
      <c r="AP7" s="6">
        <v>40</v>
      </c>
      <c r="AQ7" s="7">
        <v>41</v>
      </c>
      <c r="AR7" s="7">
        <v>42</v>
      </c>
      <c r="AS7" s="6">
        <v>43</v>
      </c>
      <c r="AT7" s="7">
        <v>44</v>
      </c>
      <c r="AU7" s="7">
        <v>45</v>
      </c>
      <c r="AV7" s="6">
        <v>46</v>
      </c>
      <c r="AW7" s="7">
        <v>47</v>
      </c>
      <c r="AX7" s="7">
        <v>48</v>
      </c>
      <c r="AY7" s="6">
        <v>49</v>
      </c>
      <c r="AZ7" s="7">
        <v>50</v>
      </c>
      <c r="BA7" s="7">
        <v>51</v>
      </c>
      <c r="BB7" s="6">
        <v>52</v>
      </c>
      <c r="BC7" s="7">
        <v>53</v>
      </c>
      <c r="BD7" s="7">
        <v>54</v>
      </c>
      <c r="BE7" s="6">
        <v>55</v>
      </c>
      <c r="BF7" s="7">
        <v>56</v>
      </c>
      <c r="BG7" s="7">
        <v>57</v>
      </c>
      <c r="BH7" s="6">
        <v>58</v>
      </c>
      <c r="BI7" s="7">
        <v>59</v>
      </c>
    </row>
    <row r="8" spans="1:61" s="2" customFormat="1" ht="157.5" customHeight="1">
      <c r="A8" s="24" t="s">
        <v>4</v>
      </c>
      <c r="B8" s="14"/>
      <c r="C8" s="8" t="s">
        <v>78</v>
      </c>
      <c r="D8" s="8" t="s">
        <v>79</v>
      </c>
      <c r="E8" s="8" t="s">
        <v>80</v>
      </c>
      <c r="F8" s="8" t="s">
        <v>81</v>
      </c>
      <c r="G8" s="8" t="s">
        <v>82</v>
      </c>
      <c r="H8" s="8" t="s">
        <v>83</v>
      </c>
      <c r="I8" s="8" t="s">
        <v>84</v>
      </c>
      <c r="J8" s="8" t="s">
        <v>85</v>
      </c>
      <c r="K8" s="8" t="s">
        <v>86</v>
      </c>
      <c r="L8" s="8" t="s">
        <v>87</v>
      </c>
      <c r="M8" s="8" t="s">
        <v>88</v>
      </c>
      <c r="N8" s="8" t="s">
        <v>89</v>
      </c>
      <c r="O8" s="8" t="s">
        <v>90</v>
      </c>
      <c r="P8" s="8" t="s">
        <v>91</v>
      </c>
      <c r="Q8" s="8" t="s">
        <v>92</v>
      </c>
      <c r="R8" s="8" t="s">
        <v>93</v>
      </c>
      <c r="S8" s="8" t="s">
        <v>94</v>
      </c>
      <c r="T8" s="8" t="s">
        <v>95</v>
      </c>
      <c r="U8" s="8" t="s">
        <v>96</v>
      </c>
      <c r="V8" s="8" t="s">
        <v>97</v>
      </c>
      <c r="W8" s="8" t="s">
        <v>98</v>
      </c>
      <c r="X8" s="8" t="s">
        <v>99</v>
      </c>
      <c r="Y8" s="8" t="s">
        <v>100</v>
      </c>
      <c r="Z8" s="8" t="s">
        <v>101</v>
      </c>
      <c r="AA8" s="8" t="s">
        <v>102</v>
      </c>
      <c r="AB8" s="8" t="s">
        <v>103</v>
      </c>
      <c r="AC8" s="8" t="s">
        <v>104</v>
      </c>
      <c r="AD8" s="8" t="s">
        <v>105</v>
      </c>
      <c r="AE8" s="8" t="s">
        <v>106</v>
      </c>
      <c r="AF8" s="8" t="s">
        <v>107</v>
      </c>
      <c r="AG8" s="8" t="s">
        <v>108</v>
      </c>
      <c r="AH8" s="8" t="s">
        <v>109</v>
      </c>
      <c r="AI8" s="8" t="s">
        <v>110</v>
      </c>
      <c r="AJ8" s="8" t="s">
        <v>111</v>
      </c>
      <c r="AK8" s="8" t="s">
        <v>112</v>
      </c>
      <c r="AL8" s="8" t="s">
        <v>113</v>
      </c>
      <c r="AM8" s="8" t="s">
        <v>114</v>
      </c>
      <c r="AN8" s="8" t="s">
        <v>115</v>
      </c>
      <c r="AO8" s="8" t="s">
        <v>116</v>
      </c>
      <c r="AP8" s="8" t="s">
        <v>117</v>
      </c>
      <c r="AQ8" s="8" t="s">
        <v>118</v>
      </c>
      <c r="AR8" s="8" t="s">
        <v>119</v>
      </c>
      <c r="AS8" s="8" t="s">
        <v>120</v>
      </c>
      <c r="AT8" s="8" t="s">
        <v>121</v>
      </c>
      <c r="AU8" s="8" t="s">
        <v>122</v>
      </c>
      <c r="AV8" s="8" t="s">
        <v>123</v>
      </c>
      <c r="AW8" s="8" t="s">
        <v>124</v>
      </c>
      <c r="AX8" s="8" t="s">
        <v>125</v>
      </c>
      <c r="AY8" s="8" t="s">
        <v>126</v>
      </c>
      <c r="AZ8" s="8" t="s">
        <v>127</v>
      </c>
      <c r="BA8" s="8" t="s">
        <v>128</v>
      </c>
      <c r="BB8" s="8" t="s">
        <v>129</v>
      </c>
      <c r="BC8" s="8" t="s">
        <v>130</v>
      </c>
      <c r="BD8" s="8" t="s">
        <v>131</v>
      </c>
      <c r="BE8" s="8" t="s">
        <v>132</v>
      </c>
      <c r="BF8" s="8" t="s">
        <v>133</v>
      </c>
      <c r="BG8" s="8" t="s">
        <v>134</v>
      </c>
      <c r="BH8" s="8" t="s">
        <v>135</v>
      </c>
      <c r="BI8" s="8" t="s">
        <v>136</v>
      </c>
    </row>
    <row r="9" spans="1:61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</row>
    <row r="10" spans="1:61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</row>
    <row r="16" spans="1:61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</row>
    <row r="17" spans="1:61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</row>
    <row r="20" spans="1:61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61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</row>
    <row r="24" spans="1:61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</row>
    <row r="27" spans="1:61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:61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1:61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</row>
    <row r="30" spans="1:61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</row>
    <row r="31" spans="1:61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1:61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1:61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1:61" ht="15.75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1:61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1:61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1:61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1:61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1:61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1:61" ht="15.75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1:61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1:61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</row>
    <row r="44" spans="1:61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1:61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  <row r="46" spans="1:61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</row>
    <row r="47" spans="1:61" ht="15.75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</row>
    <row r="48" spans="1:61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</row>
    <row r="49" spans="1:61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1:61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</row>
    <row r="52" spans="1:61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</row>
    <row r="53" spans="1:61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1:61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1:61" ht="15.75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</row>
    <row r="56" spans="1:61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</row>
    <row r="57" spans="1:61" ht="15.75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</row>
    <row r="58" spans="1:61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</row>
    <row r="59" spans="1:61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</row>
    <row r="60" spans="1:61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</row>
    <row r="61" spans="1:61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</row>
    <row r="62" spans="1:61" ht="15.75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</row>
    <row r="63" spans="1:61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</row>
    <row r="64" spans="1:61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</row>
    <row r="65" spans="1:61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</row>
    <row r="66" spans="1:61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</row>
    <row r="67" spans="1:61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</row>
    <row r="68" spans="1:61" ht="15.75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</row>
    <row r="69" spans="1:61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</row>
    <row r="70" spans="1:61" ht="15.75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</row>
    <row r="71" spans="1:61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</row>
    <row r="72" spans="1:61" ht="15.75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</row>
    <row r="73" spans="1:61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</row>
    <row r="74" spans="1:61" ht="15.75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</row>
    <row r="75" spans="1:61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</row>
    <row r="76" spans="1:61" ht="15.75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</row>
    <row r="77" spans="1:61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</row>
    <row r="78" spans="1:61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</row>
    <row r="79" spans="1:61" ht="15.75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</row>
    <row r="80" spans="1:61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</row>
    <row r="81" spans="1:61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</row>
    <row r="82" spans="1:61" ht="15.75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</row>
    <row r="83" spans="1:61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</row>
    <row r="84" spans="1:61" ht="15.75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</row>
    <row r="85" spans="1:61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</row>
    <row r="86" spans="1:61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</row>
    <row r="87" spans="1:61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</row>
    <row r="88" spans="1:61" ht="15.75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ht="15.75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</row>
    <row r="92" spans="1:61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</row>
    <row r="93" spans="1:61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</row>
    <row r="94" spans="1:61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</row>
    <row r="95" spans="1:61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</row>
    <row r="96" spans="1:61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</row>
    <row r="97" spans="1:61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</row>
    <row r="98" spans="1:61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</row>
    <row r="99" spans="1:61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</row>
    <row r="100" spans="1:61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</row>
    <row r="101" spans="1:61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</row>
    <row r="102" spans="1:61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</row>
    <row r="103" spans="1:61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</row>
    <row r="104" spans="1:61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</row>
    <row r="105" spans="1:61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</row>
    <row r="106" spans="1:61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</row>
    <row r="107" spans="1:61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</row>
    <row r="108" spans="1:61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</row>
    <row r="109" spans="1:61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</row>
    <row r="110" spans="1:61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</row>
    <row r="111" spans="1:61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</row>
    <row r="112" spans="1:61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</row>
    <row r="113" spans="1:61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</row>
    <row r="114" spans="1:61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</row>
    <row r="115" spans="1:61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</row>
    <row r="116" spans="1:61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</row>
    <row r="117" spans="1:61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</row>
    <row r="118" spans="1:61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</row>
    <row r="119" spans="1:61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</row>
    <row r="120" spans="1:61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</row>
    <row r="121" spans="1:61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</row>
    <row r="122" spans="1:61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</row>
    <row r="123" spans="1:61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</row>
    <row r="124" spans="1:61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</row>
    <row r="125" spans="1:61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</row>
    <row r="126" spans="1:61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</row>
    <row r="127" spans="1:61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</row>
    <row r="128" spans="1:61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</row>
    <row r="129" spans="1:61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</row>
    <row r="130" spans="1:61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</row>
    <row r="131" spans="1:61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</row>
    <row r="132" spans="1:61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</row>
    <row r="133" spans="1:61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</row>
    <row r="134" spans="1:61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</row>
    <row r="135" spans="1:61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</row>
    <row r="136" spans="1:61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</row>
    <row r="137" spans="1:61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</row>
    <row r="138" spans="1:61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</row>
    <row r="139" spans="1:61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</row>
    <row r="140" spans="1:61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</row>
    <row r="141" spans="1:61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</row>
    <row r="142" spans="1:61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</row>
    <row r="143" spans="1:61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</row>
    <row r="144" spans="1:61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</row>
    <row r="145" spans="1:61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</row>
    <row r="146" spans="1:61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</row>
    <row r="147" spans="1:61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</row>
    <row r="148" spans="1:61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</row>
    <row r="149" spans="1:61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</row>
    <row r="150" spans="1:61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</row>
    <row r="151" spans="1:61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</row>
    <row r="152" spans="1:61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</row>
    <row r="153" spans="1:61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</row>
    <row r="154" spans="1:61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</row>
    <row r="155" spans="1:61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</row>
    <row r="156" spans="1:61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</row>
    <row r="157" spans="1:61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</row>
    <row r="158" spans="1:61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</row>
    <row r="159" spans="1:61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</row>
    <row r="160" spans="1:61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</row>
    <row r="161" spans="1:61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</row>
    <row r="162" spans="1:61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</row>
    <row r="163" spans="1:61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</row>
    <row r="164" spans="1:61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</row>
    <row r="165" spans="1:61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</row>
    <row r="166" spans="1:61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</row>
    <row r="167" spans="1:61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</row>
    <row r="168" spans="1:61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</row>
    <row r="169" spans="1:61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</row>
    <row r="170" spans="1:61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</row>
    <row r="171" spans="1:61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</row>
    <row r="172" spans="1:61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</row>
    <row r="173" spans="1:61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</row>
    <row r="174" spans="1:61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</row>
    <row r="175" spans="1:61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</row>
    <row r="176" spans="1:61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</row>
    <row r="177" spans="1:61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</row>
    <row r="178" spans="1:61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</row>
    <row r="179" spans="1:61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</row>
    <row r="180" spans="1:61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</row>
    <row r="181" spans="1:61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</row>
    <row r="182" spans="1:61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</row>
    <row r="183" spans="1:61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</row>
    <row r="184" spans="1:61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</row>
    <row r="185" spans="1:61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</row>
    <row r="186" spans="1:61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</row>
    <row r="187" spans="1:61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</row>
    <row r="188" spans="1:61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</row>
    <row r="189" spans="1:61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</row>
    <row r="190" spans="1:61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</row>
    <row r="191" spans="1:61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</row>
    <row r="192" spans="1:61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</row>
    <row r="193" spans="1:61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</row>
    <row r="194" spans="1:61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</row>
    <row r="195" spans="1:61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</row>
    <row r="196" spans="1:61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</row>
    <row r="197" spans="1:61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</row>
    <row r="198" spans="1:61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</row>
    <row r="199" spans="1:61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</row>
    <row r="200" spans="1:61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</row>
    <row r="201" spans="1:61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</row>
    <row r="202" spans="1:61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</row>
    <row r="203" spans="1:61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</row>
    <row r="204" spans="1:61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</row>
    <row r="205" spans="1:61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</row>
    <row r="206" spans="1:61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</row>
    <row r="207" spans="1:61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</row>
    <row r="208" spans="1:61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</row>
    <row r="209" spans="1:61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</row>
    <row r="210" spans="1:61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</row>
    <row r="211" spans="1:61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</row>
    <row r="212" spans="1:61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</row>
    <row r="213" spans="1:61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</row>
    <row r="214" spans="1:61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</row>
    <row r="215" spans="1:61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</row>
    <row r="216" spans="1:61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</row>
    <row r="217" spans="1:61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</row>
    <row r="218" spans="1:61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</row>
    <row r="219" spans="1:61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</row>
    <row r="220" spans="1:61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</row>
    <row r="221" spans="1:61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</row>
    <row r="222" spans="1:61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</row>
    <row r="223" spans="1:61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</row>
    <row r="224" spans="1:61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</row>
    <row r="225" spans="1:61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</row>
    <row r="226" spans="1:61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</row>
    <row r="227" spans="1:61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</row>
    <row r="228" spans="1:61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</row>
    <row r="229" spans="1:61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</row>
    <row r="230" spans="1:61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</row>
    <row r="231" spans="1:61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</row>
    <row r="232" spans="1:61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</row>
    <row r="233" spans="1:61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</row>
    <row r="234" spans="1:61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</row>
    <row r="235" spans="1:61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</row>
    <row r="236" spans="1:61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</row>
    <row r="237" spans="1:61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</row>
    <row r="238" spans="1:61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</row>
    <row r="239" spans="1:61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</row>
    <row r="240" spans="1:61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</row>
    <row r="241" spans="1:61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</row>
    <row r="242" spans="1:61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</row>
    <row r="243" spans="1:61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</row>
    <row r="244" spans="1:61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</row>
    <row r="245" spans="1:61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</row>
    <row r="246" spans="1:61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</row>
    <row r="247" spans="1:61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</row>
    <row r="248" spans="1:61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</row>
    <row r="249" spans="1:61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</row>
    <row r="250" spans="1:61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</row>
    <row r="251" spans="1:61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</row>
    <row r="252" spans="1:61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</row>
    <row r="253" spans="1:61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</row>
    <row r="254" spans="1:61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</row>
    <row r="255" spans="1:61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</row>
    <row r="256" spans="1:61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password="DDF9" sheet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Gilman, Melissa</cp:lastModifiedBy>
  <dcterms:created xsi:type="dcterms:W3CDTF">2018-01-18T15:31:43Z</dcterms:created>
  <dcterms:modified xsi:type="dcterms:W3CDTF">2018-02-05T15:50:26Z</dcterms:modified>
  <cp:category/>
  <cp:version/>
  <cp:contentType/>
  <cp:contentStatus/>
</cp:coreProperties>
</file>